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480" windowHeight="8730" activeTab="0"/>
  </bookViews>
  <sheets>
    <sheet name="ユーロ・円_取引所為替証拠金取引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<sst xmlns="http://schemas.openxmlformats.org/spreadsheetml/2006/main" count="22" uniqueCount="22">
  <si>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取引日</t>
  </si>
  <si>
    <t>始値</t>
  </si>
  <si>
    <t>高値</t>
  </si>
  <si>
    <t>安値</t>
  </si>
  <si>
    <t>終値</t>
  </si>
  <si>
    <t>建玉数量</t>
  </si>
  <si>
    <t>当日清算価格</t>
  </si>
  <si>
    <t>スワップポイント</t>
  </si>
  <si>
    <t>取引数量</t>
  </si>
  <si>
    <t>Trading day</t>
  </si>
  <si>
    <t>Open</t>
  </si>
  <si>
    <t>High</t>
  </si>
  <si>
    <t>Low</t>
  </si>
  <si>
    <t>Last</t>
  </si>
  <si>
    <t>Settlement Price</t>
  </si>
  <si>
    <t>Swap point</t>
  </si>
  <si>
    <t>Trading Volume</t>
  </si>
  <si>
    <t>Open Interest</t>
  </si>
  <si>
    <t>商品名：</t>
  </si>
  <si>
    <t>Product：</t>
  </si>
  <si>
    <t xml:space="preserve">Euro - Japanese Yen </t>
  </si>
  <si>
    <t>ユーロ／円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</si>
</sst>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_ "/>
    <numFmt numFmtId="179" formatCode="#,##0_);[Red]\(#,##0\)"/>
    <numFmt numFmtId="180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strike val="0"/>
        <color indexed="9"/>
      </font>
    </dxf>
    <dxf>
      <font>
        <b val="0"/>
        <i val="0"/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42"/>
  <sheetViews>
    <sheetView tabSelected="1" zoomScale="75" zoomScaleNormal="75" zoomScalePageLayoutView="0" workbookViewId="0" topLeftCell="A1">
      <pane ySplit="4" topLeftCell="A3262" activePane="bottomLeft" state="frozen"/>
      <selection pane="topLeft" activeCell="A1" sqref="A1"/>
      <selection pane="bottomLeft" activeCell="B3642" sqref="B3642"/>
    </sheetView>
  </sheetViews>
  <sheetFormatPr defaultColWidth="9.00390625" defaultRowHeight="13.5"/>
  <cols>
    <col min="1" max="1" width="10.50390625" style="0" bestFit="1" customWidth="1"/>
    <col min="2" max="5" width="9.00390625" style="1" customWidth="1"/>
    <col min="6" max="6" width="16.125" style="1" bestFit="1" customWidth="1"/>
    <col min="7" max="7" width="14.75390625" style="2" bestFit="1" customWidth="1"/>
    <col min="8" max="8" width="14.25390625" style="2" bestFit="1" customWidth="1"/>
    <col min="9" max="9" width="13.25390625" style="2" bestFit="1" customWidth="1"/>
  </cols>
  <sheetData>
    <row r="1" spans="1:2" ht="13.5">
      <c r="A1" s="16" t="s">
        <v>18</v>
      </c>
      <c r="B1" t="s">
        <v>21</v>
      </c>
    </row>
    <row r="2" spans="1:2" ht="13.5">
      <c r="A2" s="16" t="s">
        <v>19</v>
      </c>
      <c r="B2" t="s">
        <v>20</v>
      </c>
    </row>
    <row r="3" spans="1:9" ht="13.5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6</v>
      </c>
      <c r="G3" s="15" t="s">
        <v>7</v>
      </c>
      <c r="H3" s="15" t="s">
        <v>8</v>
      </c>
      <c r="I3" s="15" t="s">
        <v>5</v>
      </c>
    </row>
    <row r="4" spans="1:9" ht="13.5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5" t="s">
        <v>15</v>
      </c>
      <c r="H4" s="15" t="s">
        <v>16</v>
      </c>
      <c r="I4" s="15" t="s">
        <v>17</v>
      </c>
    </row>
    <row r="5" spans="1:9" ht="13.5">
      <c r="A5">
        <v>20050701</v>
      </c>
      <c r="B5" s="1">
        <v>134.22</v>
      </c>
      <c r="C5" s="1">
        <v>134.22</v>
      </c>
      <c r="D5" s="1">
        <v>133.85</v>
      </c>
      <c r="E5" s="1">
        <v>133.85</v>
      </c>
      <c r="F5" s="1">
        <v>133.5</v>
      </c>
      <c r="G5" s="3">
        <v>75</v>
      </c>
      <c r="H5" s="3">
        <v>25</v>
      </c>
      <c r="I5" s="3">
        <v>5</v>
      </c>
    </row>
    <row r="6" spans="1:9" ht="13.5">
      <c r="A6">
        <v>20050704</v>
      </c>
      <c r="B6" s="1">
        <v>0</v>
      </c>
      <c r="C6" s="1">
        <v>0</v>
      </c>
      <c r="D6" s="1">
        <v>0</v>
      </c>
      <c r="E6" s="1">
        <v>0</v>
      </c>
      <c r="F6" s="1">
        <v>132.85</v>
      </c>
      <c r="G6" s="3">
        <v>76</v>
      </c>
      <c r="H6" s="3">
        <v>0</v>
      </c>
      <c r="I6" s="3">
        <v>5</v>
      </c>
    </row>
    <row r="7" spans="1:9" ht="13.5">
      <c r="A7">
        <v>20050705</v>
      </c>
      <c r="B7" s="1">
        <v>133.16</v>
      </c>
      <c r="C7" s="1">
        <v>133.16</v>
      </c>
      <c r="D7" s="1">
        <v>133.16</v>
      </c>
      <c r="E7" s="1">
        <v>133.16</v>
      </c>
      <c r="F7" s="1">
        <v>133.11</v>
      </c>
      <c r="G7" s="3">
        <v>75</v>
      </c>
      <c r="H7" s="3">
        <v>5</v>
      </c>
      <c r="I7" s="3">
        <v>10</v>
      </c>
    </row>
    <row r="8" spans="1:9" ht="13.5">
      <c r="A8">
        <v>20050706</v>
      </c>
      <c r="B8" s="1">
        <v>0</v>
      </c>
      <c r="C8" s="1">
        <v>0</v>
      </c>
      <c r="D8" s="1">
        <v>0</v>
      </c>
      <c r="E8" s="1">
        <v>0</v>
      </c>
      <c r="F8" s="1">
        <v>133.81</v>
      </c>
      <c r="G8" s="3">
        <v>229</v>
      </c>
      <c r="H8" s="3">
        <v>0</v>
      </c>
      <c r="I8" s="3">
        <v>10</v>
      </c>
    </row>
    <row r="9" spans="1:9" ht="13.5">
      <c r="A9">
        <v>20050707</v>
      </c>
      <c r="B9" s="1">
        <v>0</v>
      </c>
      <c r="C9" s="1">
        <v>0</v>
      </c>
      <c r="D9" s="1">
        <v>0</v>
      </c>
      <c r="E9" s="1">
        <v>0</v>
      </c>
      <c r="F9" s="1">
        <v>133.89</v>
      </c>
      <c r="G9" s="3">
        <v>74</v>
      </c>
      <c r="H9" s="3">
        <v>0</v>
      </c>
      <c r="I9" s="3">
        <v>10</v>
      </c>
    </row>
    <row r="10" spans="1:9" ht="13.5">
      <c r="A10">
        <v>20050708</v>
      </c>
      <c r="B10" s="1">
        <v>0</v>
      </c>
      <c r="C10" s="1">
        <v>0</v>
      </c>
      <c r="D10" s="1">
        <v>0</v>
      </c>
      <c r="E10" s="1">
        <v>0</v>
      </c>
      <c r="F10" s="1">
        <v>134.13</v>
      </c>
      <c r="G10" s="3">
        <v>74</v>
      </c>
      <c r="H10" s="3">
        <v>0</v>
      </c>
      <c r="I10" s="3">
        <v>10</v>
      </c>
    </row>
    <row r="11" spans="1:9" ht="13.5">
      <c r="A11">
        <v>20050711</v>
      </c>
      <c r="B11" s="1">
        <v>0</v>
      </c>
      <c r="C11" s="1">
        <v>0</v>
      </c>
      <c r="D11" s="1">
        <v>0</v>
      </c>
      <c r="E11" s="1">
        <v>0</v>
      </c>
      <c r="F11" s="1">
        <v>134.99</v>
      </c>
      <c r="G11" s="3">
        <v>76</v>
      </c>
      <c r="H11" s="3">
        <v>0</v>
      </c>
      <c r="I11" s="3">
        <v>10</v>
      </c>
    </row>
    <row r="12" spans="1:9" ht="13.5">
      <c r="A12">
        <v>20050712</v>
      </c>
      <c r="B12" s="1">
        <v>0</v>
      </c>
      <c r="C12" s="1">
        <v>0</v>
      </c>
      <c r="D12" s="1">
        <v>0</v>
      </c>
      <c r="E12" s="1">
        <v>0</v>
      </c>
      <c r="F12" s="1">
        <v>135.67</v>
      </c>
      <c r="G12" s="3">
        <v>77</v>
      </c>
      <c r="H12" s="3">
        <v>0</v>
      </c>
      <c r="I12" s="3">
        <v>10</v>
      </c>
    </row>
    <row r="13" spans="1:9" ht="13.5">
      <c r="A13">
        <v>20050713</v>
      </c>
      <c r="B13" s="1">
        <v>0</v>
      </c>
      <c r="C13" s="1">
        <v>0</v>
      </c>
      <c r="D13" s="1">
        <v>0</v>
      </c>
      <c r="E13" s="1">
        <v>0</v>
      </c>
      <c r="F13" s="1">
        <v>135.23</v>
      </c>
      <c r="G13" s="3">
        <v>305</v>
      </c>
      <c r="H13" s="3">
        <v>0</v>
      </c>
      <c r="I13" s="3">
        <v>10</v>
      </c>
    </row>
    <row r="14" spans="1:9" ht="13.5">
      <c r="A14">
        <v>20050714</v>
      </c>
      <c r="B14" s="1">
        <v>135</v>
      </c>
      <c r="C14" s="1">
        <v>135.5</v>
      </c>
      <c r="D14" s="1">
        <v>135</v>
      </c>
      <c r="E14" s="1">
        <v>135.5</v>
      </c>
      <c r="F14" s="1">
        <v>135.7</v>
      </c>
      <c r="G14" s="3">
        <v>77</v>
      </c>
      <c r="H14" s="3">
        <v>200</v>
      </c>
      <c r="I14" s="3">
        <v>10</v>
      </c>
    </row>
    <row r="15" spans="1:9" ht="13.5">
      <c r="A15">
        <v>20050715</v>
      </c>
      <c r="B15" s="1">
        <v>135.9</v>
      </c>
      <c r="C15" s="1">
        <v>135.9</v>
      </c>
      <c r="D15" s="1">
        <v>135</v>
      </c>
      <c r="E15" s="1">
        <v>135.22</v>
      </c>
      <c r="F15" s="1">
        <v>135.16</v>
      </c>
      <c r="G15" s="3">
        <v>0</v>
      </c>
      <c r="H15" s="3">
        <v>82</v>
      </c>
      <c r="I15" s="3">
        <v>64</v>
      </c>
    </row>
    <row r="16" spans="1:9" ht="13.5">
      <c r="A16">
        <v>20050718</v>
      </c>
      <c r="B16" s="1">
        <v>134.74</v>
      </c>
      <c r="C16" s="1">
        <v>134.74</v>
      </c>
      <c r="D16" s="1">
        <v>134.74</v>
      </c>
      <c r="E16" s="1">
        <v>134.74</v>
      </c>
      <c r="F16" s="1">
        <v>134.96</v>
      </c>
      <c r="G16" s="3">
        <v>76</v>
      </c>
      <c r="H16" s="3">
        <v>1</v>
      </c>
      <c r="I16" s="3">
        <v>65</v>
      </c>
    </row>
    <row r="17" spans="1:9" ht="13.5">
      <c r="A17">
        <v>20050719</v>
      </c>
      <c r="B17" s="1">
        <v>134.97</v>
      </c>
      <c r="C17" s="1">
        <v>135.42</v>
      </c>
      <c r="D17" s="1">
        <v>134.95</v>
      </c>
      <c r="E17" s="1">
        <v>135.42</v>
      </c>
      <c r="F17" s="1">
        <v>135.62</v>
      </c>
      <c r="G17" s="3">
        <v>76</v>
      </c>
      <c r="H17" s="3">
        <v>26</v>
      </c>
      <c r="I17" s="3">
        <v>64</v>
      </c>
    </row>
    <row r="18" spans="1:9" ht="13.5">
      <c r="A18">
        <v>20050720</v>
      </c>
      <c r="B18" s="1">
        <v>136.59</v>
      </c>
      <c r="C18" s="1">
        <v>136.7</v>
      </c>
      <c r="D18" s="1">
        <v>136.59</v>
      </c>
      <c r="E18" s="1">
        <v>136.59</v>
      </c>
      <c r="F18" s="1">
        <v>137.06</v>
      </c>
      <c r="G18" s="3">
        <v>238</v>
      </c>
      <c r="H18" s="3">
        <v>64</v>
      </c>
      <c r="I18" s="3">
        <v>18</v>
      </c>
    </row>
    <row r="19" spans="1:9" ht="13.5">
      <c r="A19">
        <v>20050721</v>
      </c>
      <c r="B19" s="1">
        <v>136.91</v>
      </c>
      <c r="C19" s="1">
        <v>137.19</v>
      </c>
      <c r="D19" s="1">
        <v>134</v>
      </c>
      <c r="E19" s="1">
        <v>134</v>
      </c>
      <c r="F19" s="1">
        <v>134.21</v>
      </c>
      <c r="G19" s="3">
        <v>75</v>
      </c>
      <c r="H19" s="3">
        <v>44</v>
      </c>
      <c r="I19" s="3">
        <v>33</v>
      </c>
    </row>
    <row r="20" spans="1:9" ht="13.5">
      <c r="A20">
        <v>20050722</v>
      </c>
      <c r="B20" s="1">
        <v>134.78</v>
      </c>
      <c r="C20" s="1">
        <v>135.28</v>
      </c>
      <c r="D20" s="1">
        <v>134.22</v>
      </c>
      <c r="E20" s="1">
        <v>134.26</v>
      </c>
      <c r="F20" s="1">
        <v>134.19</v>
      </c>
      <c r="G20" s="3">
        <v>75</v>
      </c>
      <c r="H20" s="3">
        <v>28</v>
      </c>
      <c r="I20" s="3">
        <v>49</v>
      </c>
    </row>
    <row r="21" spans="1:9" ht="13.5">
      <c r="A21">
        <v>20050725</v>
      </c>
      <c r="B21" s="1">
        <v>134.42</v>
      </c>
      <c r="C21" s="1">
        <v>135.16</v>
      </c>
      <c r="D21" s="1">
        <v>134.4</v>
      </c>
      <c r="E21" s="1">
        <v>134.4</v>
      </c>
      <c r="F21" s="1">
        <v>134.46</v>
      </c>
      <c r="G21" s="3">
        <v>77</v>
      </c>
      <c r="H21" s="3">
        <v>38</v>
      </c>
      <c r="I21" s="3">
        <v>65</v>
      </c>
    </row>
    <row r="22" spans="1:9" ht="13.5">
      <c r="A22">
        <v>20050726</v>
      </c>
      <c r="B22" s="1">
        <v>134.58</v>
      </c>
      <c r="C22" s="1">
        <v>135.09</v>
      </c>
      <c r="D22" s="1">
        <v>134.58</v>
      </c>
      <c r="E22" s="1">
        <v>135.09</v>
      </c>
      <c r="F22" s="1">
        <v>135.2</v>
      </c>
      <c r="G22" s="3">
        <v>76</v>
      </c>
      <c r="H22" s="3">
        <v>33</v>
      </c>
      <c r="I22" s="3">
        <v>52</v>
      </c>
    </row>
    <row r="23" spans="1:9" ht="13.5">
      <c r="A23">
        <v>20050727</v>
      </c>
      <c r="B23" s="1">
        <v>135.25</v>
      </c>
      <c r="C23" s="1">
        <v>135.73</v>
      </c>
      <c r="D23" s="1">
        <v>135</v>
      </c>
      <c r="E23" s="1">
        <v>135.73</v>
      </c>
      <c r="F23" s="1">
        <v>135.7</v>
      </c>
      <c r="G23" s="3">
        <v>237</v>
      </c>
      <c r="H23" s="3">
        <v>29</v>
      </c>
      <c r="I23" s="3">
        <v>49</v>
      </c>
    </row>
    <row r="24" spans="1:9" ht="13.5">
      <c r="A24">
        <v>20050728</v>
      </c>
      <c r="B24" s="1">
        <v>135.65</v>
      </c>
      <c r="C24" s="1">
        <v>136.25</v>
      </c>
      <c r="D24" s="1">
        <v>135.65</v>
      </c>
      <c r="E24" s="1">
        <v>136.25</v>
      </c>
      <c r="F24" s="1">
        <v>136</v>
      </c>
      <c r="G24" s="3">
        <v>76</v>
      </c>
      <c r="H24" s="3">
        <v>29</v>
      </c>
      <c r="I24" s="3">
        <v>38</v>
      </c>
    </row>
    <row r="25" spans="1:9" ht="13.5">
      <c r="A25">
        <v>20050729</v>
      </c>
      <c r="B25" s="1">
        <v>136.03</v>
      </c>
      <c r="C25" s="1">
        <v>136.2</v>
      </c>
      <c r="D25" s="1">
        <v>135.8</v>
      </c>
      <c r="E25" s="1">
        <v>135.99</v>
      </c>
      <c r="F25" s="1">
        <v>136.33</v>
      </c>
      <c r="G25" s="3">
        <v>77</v>
      </c>
      <c r="H25" s="3">
        <v>79</v>
      </c>
      <c r="I25" s="3">
        <v>89</v>
      </c>
    </row>
    <row r="26" spans="1:9" ht="13.5">
      <c r="A26">
        <v>20050801</v>
      </c>
      <c r="B26" s="1">
        <v>136.58</v>
      </c>
      <c r="C26" s="1">
        <v>136.83</v>
      </c>
      <c r="D26" s="1">
        <v>136.42</v>
      </c>
      <c r="E26" s="1">
        <v>136.77</v>
      </c>
      <c r="F26" s="1">
        <v>136.68</v>
      </c>
      <c r="G26" s="3">
        <v>77</v>
      </c>
      <c r="H26" s="3">
        <v>74</v>
      </c>
      <c r="I26" s="3">
        <v>29</v>
      </c>
    </row>
    <row r="27" spans="1:9" ht="13.5">
      <c r="A27">
        <v>20050802</v>
      </c>
      <c r="B27" s="1">
        <v>136.83</v>
      </c>
      <c r="C27" s="1">
        <v>136.83</v>
      </c>
      <c r="D27" s="1">
        <v>135.89</v>
      </c>
      <c r="E27" s="1">
        <v>135.89</v>
      </c>
      <c r="F27" s="1">
        <v>135.89</v>
      </c>
      <c r="G27" s="3">
        <v>76</v>
      </c>
      <c r="H27" s="3">
        <v>60</v>
      </c>
      <c r="I27" s="3">
        <v>79</v>
      </c>
    </row>
    <row r="28" spans="1:9" ht="13.5">
      <c r="A28">
        <v>20050803</v>
      </c>
      <c r="B28" s="1">
        <v>135.84</v>
      </c>
      <c r="C28" s="1">
        <v>137.15</v>
      </c>
      <c r="D28" s="1">
        <v>135.84</v>
      </c>
      <c r="E28" s="1">
        <v>137</v>
      </c>
      <c r="F28" s="1">
        <v>137</v>
      </c>
      <c r="G28" s="3">
        <v>238</v>
      </c>
      <c r="H28" s="3">
        <v>149</v>
      </c>
      <c r="I28" s="3">
        <v>62</v>
      </c>
    </row>
    <row r="29" spans="1:9" ht="13.5">
      <c r="A29">
        <v>20050804</v>
      </c>
      <c r="B29" s="1">
        <v>137</v>
      </c>
      <c r="C29" s="1">
        <v>137.8</v>
      </c>
      <c r="D29" s="1">
        <v>136.79</v>
      </c>
      <c r="E29" s="1">
        <v>137.61</v>
      </c>
      <c r="F29" s="1">
        <v>137.77</v>
      </c>
      <c r="G29" s="3">
        <v>83</v>
      </c>
      <c r="H29" s="3">
        <v>76</v>
      </c>
      <c r="I29" s="3">
        <v>58</v>
      </c>
    </row>
    <row r="30" spans="1:9" ht="13.5">
      <c r="A30">
        <v>20050805</v>
      </c>
      <c r="B30" s="1">
        <v>137.65</v>
      </c>
      <c r="C30" s="1">
        <v>138.36</v>
      </c>
      <c r="D30" s="1">
        <v>137.65</v>
      </c>
      <c r="E30" s="1">
        <v>138.17</v>
      </c>
      <c r="F30" s="1">
        <v>138.32</v>
      </c>
      <c r="G30" s="3">
        <v>82</v>
      </c>
      <c r="H30" s="3">
        <v>166</v>
      </c>
      <c r="I30" s="3">
        <v>150</v>
      </c>
    </row>
    <row r="31" spans="1:9" ht="13.5">
      <c r="A31">
        <v>20050808</v>
      </c>
      <c r="B31" s="1">
        <v>138.47</v>
      </c>
      <c r="C31" s="1">
        <v>138.72</v>
      </c>
      <c r="D31" s="1">
        <v>138.05</v>
      </c>
      <c r="E31" s="1">
        <v>138.27</v>
      </c>
      <c r="F31" s="1">
        <v>138.55</v>
      </c>
      <c r="G31" s="3">
        <v>83</v>
      </c>
      <c r="H31" s="3">
        <v>149</v>
      </c>
      <c r="I31" s="3">
        <v>229</v>
      </c>
    </row>
    <row r="32" spans="1:9" ht="13.5">
      <c r="A32">
        <v>20050809</v>
      </c>
      <c r="B32" s="1">
        <v>138.46</v>
      </c>
      <c r="C32" s="1">
        <v>138.75</v>
      </c>
      <c r="D32" s="1">
        <v>138.31</v>
      </c>
      <c r="E32" s="1">
        <v>138.37</v>
      </c>
      <c r="F32" s="1">
        <v>138.45</v>
      </c>
      <c r="G32" s="3">
        <v>83</v>
      </c>
      <c r="H32" s="3">
        <v>51</v>
      </c>
      <c r="I32" s="3">
        <v>236</v>
      </c>
    </row>
    <row r="33" spans="1:9" ht="13.5">
      <c r="A33">
        <v>20050810</v>
      </c>
      <c r="B33" s="1">
        <v>138.25</v>
      </c>
      <c r="C33" s="1">
        <v>138.25</v>
      </c>
      <c r="D33" s="1">
        <v>136.65</v>
      </c>
      <c r="E33" s="1">
        <v>136.68</v>
      </c>
      <c r="F33" s="1">
        <v>136.96</v>
      </c>
      <c r="G33" s="3">
        <v>234</v>
      </c>
      <c r="H33" s="3">
        <v>674</v>
      </c>
      <c r="I33" s="3">
        <v>140</v>
      </c>
    </row>
    <row r="34" spans="1:9" ht="13.5">
      <c r="A34">
        <v>20050811</v>
      </c>
      <c r="B34" s="1">
        <v>136.98</v>
      </c>
      <c r="C34" s="1">
        <v>136.98</v>
      </c>
      <c r="D34" s="1">
        <v>136.6</v>
      </c>
      <c r="E34" s="1">
        <v>136.75</v>
      </c>
      <c r="F34" s="1">
        <v>136.79</v>
      </c>
      <c r="G34" s="3">
        <v>78</v>
      </c>
      <c r="H34" s="3">
        <v>126</v>
      </c>
      <c r="I34" s="3">
        <v>241</v>
      </c>
    </row>
    <row r="35" spans="1:9" ht="13.5">
      <c r="A35">
        <v>20050812</v>
      </c>
      <c r="B35" s="1">
        <v>136.85</v>
      </c>
      <c r="C35" s="1">
        <v>136.93</v>
      </c>
      <c r="D35" s="1">
        <v>136</v>
      </c>
      <c r="E35" s="1">
        <v>136.09</v>
      </c>
      <c r="F35" s="1">
        <v>136.09</v>
      </c>
      <c r="G35" s="3">
        <v>77</v>
      </c>
      <c r="H35" s="3">
        <v>181</v>
      </c>
      <c r="I35" s="3">
        <v>258</v>
      </c>
    </row>
    <row r="36" spans="1:9" ht="13.5">
      <c r="A36">
        <v>20050815</v>
      </c>
      <c r="B36" s="1">
        <v>136</v>
      </c>
      <c r="C36" s="1">
        <v>136</v>
      </c>
      <c r="D36" s="1">
        <v>135.05</v>
      </c>
      <c r="E36" s="1">
        <v>135.05</v>
      </c>
      <c r="F36" s="1">
        <v>135.11</v>
      </c>
      <c r="G36" s="3">
        <v>75</v>
      </c>
      <c r="H36" s="3">
        <v>44</v>
      </c>
      <c r="I36" s="3">
        <v>277</v>
      </c>
    </row>
    <row r="37" spans="1:9" ht="13.5">
      <c r="A37">
        <v>20050816</v>
      </c>
      <c r="B37" s="1">
        <v>135</v>
      </c>
      <c r="C37" s="1">
        <v>135.34</v>
      </c>
      <c r="D37" s="1">
        <v>134.66</v>
      </c>
      <c r="E37" s="1">
        <v>135.34</v>
      </c>
      <c r="F37" s="1">
        <v>135.42</v>
      </c>
      <c r="G37" s="3">
        <v>76</v>
      </c>
      <c r="H37" s="3">
        <v>139</v>
      </c>
      <c r="I37" s="3">
        <v>288</v>
      </c>
    </row>
    <row r="38" spans="1:9" ht="13.5">
      <c r="A38">
        <v>20050817</v>
      </c>
      <c r="B38" s="1">
        <v>135.39</v>
      </c>
      <c r="C38" s="1">
        <v>135.5</v>
      </c>
      <c r="D38" s="1">
        <v>134.74</v>
      </c>
      <c r="E38" s="1">
        <v>134.83</v>
      </c>
      <c r="F38" s="1">
        <v>134.91</v>
      </c>
      <c r="G38" s="3">
        <v>229</v>
      </c>
      <c r="H38" s="3">
        <v>97</v>
      </c>
      <c r="I38" s="3">
        <v>336</v>
      </c>
    </row>
    <row r="39" spans="1:9" ht="13.5">
      <c r="A39">
        <v>20050818</v>
      </c>
      <c r="B39" s="1">
        <v>135.05</v>
      </c>
      <c r="C39" s="1">
        <v>135.3</v>
      </c>
      <c r="D39" s="1">
        <v>134.41</v>
      </c>
      <c r="E39" s="1">
        <v>134.52</v>
      </c>
      <c r="F39" s="1">
        <v>134.59</v>
      </c>
      <c r="G39" s="3">
        <v>75</v>
      </c>
      <c r="H39" s="3">
        <v>90</v>
      </c>
      <c r="I39" s="3">
        <v>320</v>
      </c>
    </row>
    <row r="40" spans="1:9" ht="13.5">
      <c r="A40">
        <v>20050819</v>
      </c>
      <c r="B40" s="1">
        <v>134.61</v>
      </c>
      <c r="C40" s="1">
        <v>134.61</v>
      </c>
      <c r="D40" s="1">
        <v>134.25</v>
      </c>
      <c r="E40" s="1">
        <v>134.28</v>
      </c>
      <c r="F40" s="1">
        <v>134.31</v>
      </c>
      <c r="G40" s="3">
        <v>75</v>
      </c>
      <c r="H40" s="3">
        <v>37</v>
      </c>
      <c r="I40" s="3">
        <v>340</v>
      </c>
    </row>
    <row r="41" spans="1:9" ht="13.5">
      <c r="A41">
        <v>20050822</v>
      </c>
      <c r="B41" s="1">
        <v>134.3</v>
      </c>
      <c r="C41" s="1">
        <v>134.3</v>
      </c>
      <c r="D41" s="1">
        <v>133.55</v>
      </c>
      <c r="E41" s="1">
        <v>134.29</v>
      </c>
      <c r="F41" s="1">
        <v>134.21</v>
      </c>
      <c r="G41" s="3">
        <v>76</v>
      </c>
      <c r="H41" s="3">
        <v>66</v>
      </c>
      <c r="I41" s="3">
        <v>372</v>
      </c>
    </row>
    <row r="42" spans="1:9" ht="13.5">
      <c r="A42">
        <v>20050823</v>
      </c>
      <c r="B42" s="1">
        <v>134.32</v>
      </c>
      <c r="C42" s="1">
        <v>134.79</v>
      </c>
      <c r="D42" s="1">
        <v>134</v>
      </c>
      <c r="E42" s="1">
        <v>134.3</v>
      </c>
      <c r="F42" s="1">
        <v>134.43</v>
      </c>
      <c r="G42" s="3">
        <v>76</v>
      </c>
      <c r="H42" s="3">
        <v>81</v>
      </c>
      <c r="I42" s="3">
        <v>378</v>
      </c>
    </row>
    <row r="43" spans="1:9" ht="13.5">
      <c r="A43">
        <v>20050824</v>
      </c>
      <c r="B43" s="1">
        <v>134.46</v>
      </c>
      <c r="C43" s="1">
        <v>135.24</v>
      </c>
      <c r="D43" s="1">
        <v>134.46</v>
      </c>
      <c r="E43" s="1">
        <v>135.22</v>
      </c>
      <c r="F43" s="1">
        <v>135.25</v>
      </c>
      <c r="G43" s="3">
        <v>231</v>
      </c>
      <c r="H43" s="3">
        <v>205</v>
      </c>
      <c r="I43" s="3">
        <v>350</v>
      </c>
    </row>
    <row r="44" spans="1:9" ht="13.5">
      <c r="A44">
        <v>20050825</v>
      </c>
      <c r="B44" s="1">
        <v>135.3</v>
      </c>
      <c r="C44" s="1">
        <v>135.5</v>
      </c>
      <c r="D44" s="1">
        <v>134.85</v>
      </c>
      <c r="E44" s="1">
        <v>135.36</v>
      </c>
      <c r="F44" s="1">
        <v>135.36</v>
      </c>
      <c r="G44" s="3">
        <v>77</v>
      </c>
      <c r="H44" s="3">
        <v>69</v>
      </c>
      <c r="I44" s="3">
        <v>358</v>
      </c>
    </row>
    <row r="45" spans="1:9" ht="13.5">
      <c r="A45">
        <v>20050826</v>
      </c>
      <c r="B45" s="1">
        <v>135.43</v>
      </c>
      <c r="C45" s="1">
        <v>135.68</v>
      </c>
      <c r="D45" s="1">
        <v>134.88</v>
      </c>
      <c r="E45" s="1">
        <v>135.28</v>
      </c>
      <c r="F45" s="1">
        <v>135.33</v>
      </c>
      <c r="G45" s="3">
        <v>77</v>
      </c>
      <c r="H45" s="3">
        <v>100</v>
      </c>
      <c r="I45" s="3">
        <v>369</v>
      </c>
    </row>
    <row r="46" spans="1:9" ht="13.5">
      <c r="A46">
        <v>20050829</v>
      </c>
      <c r="B46" s="1">
        <v>135.23</v>
      </c>
      <c r="C46" s="1">
        <v>136.09</v>
      </c>
      <c r="D46" s="1">
        <v>135.12</v>
      </c>
      <c r="E46" s="1">
        <v>135.29</v>
      </c>
      <c r="F46" s="1">
        <v>135.29</v>
      </c>
      <c r="G46" s="3">
        <v>75</v>
      </c>
      <c r="H46" s="3">
        <v>280</v>
      </c>
      <c r="I46" s="3">
        <v>423</v>
      </c>
    </row>
    <row r="47" spans="1:9" ht="13.5">
      <c r="A47">
        <v>20050830</v>
      </c>
      <c r="B47" s="1">
        <v>135.31</v>
      </c>
      <c r="C47" s="1">
        <v>136.11</v>
      </c>
      <c r="D47" s="1">
        <v>135.1</v>
      </c>
      <c r="E47" s="1">
        <v>135.86</v>
      </c>
      <c r="F47" s="1">
        <v>135.95</v>
      </c>
      <c r="G47" s="3">
        <v>76</v>
      </c>
      <c r="H47" s="3">
        <v>283</v>
      </c>
      <c r="I47" s="3">
        <v>392</v>
      </c>
    </row>
    <row r="48" spans="1:9" ht="13.5">
      <c r="A48">
        <v>20050831</v>
      </c>
      <c r="B48" s="1">
        <v>135.92</v>
      </c>
      <c r="C48" s="1">
        <v>136.72</v>
      </c>
      <c r="D48" s="1">
        <v>135.9</v>
      </c>
      <c r="E48" s="1">
        <v>136.53</v>
      </c>
      <c r="F48" s="1">
        <v>136.57</v>
      </c>
      <c r="G48" s="3">
        <v>314</v>
      </c>
      <c r="H48" s="3">
        <v>190</v>
      </c>
      <c r="I48" s="3">
        <v>376</v>
      </c>
    </row>
    <row r="49" spans="1:9" ht="13.5">
      <c r="A49">
        <v>20050901</v>
      </c>
      <c r="B49" s="1">
        <v>136.54</v>
      </c>
      <c r="C49" s="1">
        <v>137.4</v>
      </c>
      <c r="D49" s="1">
        <v>136.45</v>
      </c>
      <c r="E49" s="1">
        <v>137.4</v>
      </c>
      <c r="F49" s="1">
        <v>137.22</v>
      </c>
      <c r="G49" s="3">
        <v>0</v>
      </c>
      <c r="H49" s="3">
        <v>306</v>
      </c>
      <c r="I49" s="3">
        <v>265</v>
      </c>
    </row>
    <row r="50" spans="1:9" ht="13.5">
      <c r="A50">
        <v>20050902</v>
      </c>
      <c r="B50" s="1">
        <v>137.2</v>
      </c>
      <c r="C50" s="1">
        <v>137.72</v>
      </c>
      <c r="D50" s="1">
        <v>137.12</v>
      </c>
      <c r="E50" s="1">
        <v>137.6</v>
      </c>
      <c r="F50" s="1">
        <v>137.68</v>
      </c>
      <c r="G50" s="3">
        <v>75</v>
      </c>
      <c r="H50" s="3">
        <v>459</v>
      </c>
      <c r="I50" s="3">
        <v>310</v>
      </c>
    </row>
    <row r="51" spans="1:9" ht="13.5">
      <c r="A51">
        <v>20050905</v>
      </c>
      <c r="B51" s="1">
        <v>137.59</v>
      </c>
      <c r="C51" s="1">
        <v>137.61</v>
      </c>
      <c r="D51" s="1">
        <v>136.58</v>
      </c>
      <c r="E51" s="1">
        <v>136.82</v>
      </c>
      <c r="F51" s="1">
        <v>136.89</v>
      </c>
      <c r="G51" s="3">
        <v>75</v>
      </c>
      <c r="H51" s="3">
        <v>347</v>
      </c>
      <c r="I51" s="3">
        <v>360</v>
      </c>
    </row>
    <row r="52" spans="1:9" ht="13.5">
      <c r="A52">
        <v>20050906</v>
      </c>
      <c r="B52" s="1">
        <v>136.93</v>
      </c>
      <c r="C52" s="1">
        <v>137</v>
      </c>
      <c r="D52" s="1">
        <v>136.45</v>
      </c>
      <c r="E52" s="1">
        <v>136.8</v>
      </c>
      <c r="F52" s="1">
        <v>136.76</v>
      </c>
      <c r="G52" s="3">
        <v>76</v>
      </c>
      <c r="H52" s="3">
        <v>436</v>
      </c>
      <c r="I52" s="3">
        <v>428</v>
      </c>
    </row>
    <row r="53" spans="1:9" ht="13.5">
      <c r="A53">
        <v>20050907</v>
      </c>
      <c r="B53" s="1">
        <v>136.56</v>
      </c>
      <c r="C53" s="1">
        <v>137.35</v>
      </c>
      <c r="D53" s="1">
        <v>136.32</v>
      </c>
      <c r="E53" s="1">
        <v>136.73</v>
      </c>
      <c r="F53" s="1">
        <v>136.71</v>
      </c>
      <c r="G53" s="3">
        <v>232</v>
      </c>
      <c r="H53" s="3">
        <v>669</v>
      </c>
      <c r="I53" s="3">
        <v>304</v>
      </c>
    </row>
    <row r="54" spans="1:9" ht="13.5">
      <c r="A54">
        <v>20050908</v>
      </c>
      <c r="B54" s="1">
        <v>136.56</v>
      </c>
      <c r="C54" s="1">
        <v>137.32</v>
      </c>
      <c r="D54" s="1">
        <v>136.56</v>
      </c>
      <c r="E54" s="1">
        <v>137.03</v>
      </c>
      <c r="F54" s="1">
        <v>137.03</v>
      </c>
      <c r="G54" s="3">
        <v>77</v>
      </c>
      <c r="H54" s="3">
        <v>461</v>
      </c>
      <c r="I54" s="3">
        <v>264</v>
      </c>
    </row>
    <row r="55" spans="1:9" ht="13.5">
      <c r="A55">
        <v>20050909</v>
      </c>
      <c r="B55" s="1">
        <v>137.03</v>
      </c>
      <c r="C55" s="1">
        <v>137.51</v>
      </c>
      <c r="D55" s="1">
        <v>136.15</v>
      </c>
      <c r="E55" s="1">
        <v>136.21</v>
      </c>
      <c r="F55" s="1">
        <v>136.21</v>
      </c>
      <c r="G55" s="3">
        <v>78</v>
      </c>
      <c r="H55" s="3">
        <v>546</v>
      </c>
      <c r="I55" s="3">
        <v>332</v>
      </c>
    </row>
    <row r="56" spans="1:9" ht="13.5">
      <c r="A56">
        <v>20050912</v>
      </c>
      <c r="B56" s="1">
        <v>135.5</v>
      </c>
      <c r="C56" s="1">
        <v>135.79</v>
      </c>
      <c r="D56" s="1">
        <v>134.9</v>
      </c>
      <c r="E56" s="1">
        <v>135.55</v>
      </c>
      <c r="F56" s="1">
        <v>135.55</v>
      </c>
      <c r="G56" s="3">
        <v>75</v>
      </c>
      <c r="H56" s="3">
        <v>476</v>
      </c>
      <c r="I56" s="3">
        <v>472</v>
      </c>
    </row>
    <row r="57" spans="1:9" ht="13.5">
      <c r="A57">
        <v>20050913</v>
      </c>
      <c r="B57" s="1">
        <v>135.46</v>
      </c>
      <c r="C57" s="1">
        <v>136.21</v>
      </c>
      <c r="D57" s="1">
        <v>135.46</v>
      </c>
      <c r="E57" s="1">
        <v>135.77</v>
      </c>
      <c r="F57" s="1">
        <v>135.77</v>
      </c>
      <c r="G57" s="3">
        <v>75</v>
      </c>
      <c r="H57" s="3">
        <v>459</v>
      </c>
      <c r="I57" s="3">
        <v>440</v>
      </c>
    </row>
    <row r="58" spans="1:9" ht="13.5">
      <c r="A58">
        <v>20050914</v>
      </c>
      <c r="B58" s="1">
        <v>135.81</v>
      </c>
      <c r="C58" s="1">
        <v>136.07</v>
      </c>
      <c r="D58" s="1">
        <v>135.31</v>
      </c>
      <c r="E58" s="1">
        <v>135.53</v>
      </c>
      <c r="F58" s="1">
        <v>135.62</v>
      </c>
      <c r="G58" s="3">
        <v>309</v>
      </c>
      <c r="H58" s="3">
        <v>365</v>
      </c>
      <c r="I58" s="3">
        <v>513</v>
      </c>
    </row>
    <row r="59" spans="1:9" ht="13.5">
      <c r="A59">
        <v>20050915</v>
      </c>
      <c r="B59" s="1">
        <v>135.57</v>
      </c>
      <c r="C59" s="1">
        <v>135.75</v>
      </c>
      <c r="D59" s="1">
        <v>134.58</v>
      </c>
      <c r="E59" s="1">
        <v>135.29</v>
      </c>
      <c r="F59" s="1">
        <v>135.23</v>
      </c>
      <c r="G59" s="3">
        <v>76</v>
      </c>
      <c r="H59" s="3">
        <v>526</v>
      </c>
      <c r="I59" s="3">
        <v>693</v>
      </c>
    </row>
    <row r="60" spans="1:9" ht="13.5">
      <c r="A60">
        <v>20050916</v>
      </c>
      <c r="B60" s="1">
        <v>135.27</v>
      </c>
      <c r="C60" s="1">
        <v>136.4</v>
      </c>
      <c r="D60" s="1">
        <v>135.27</v>
      </c>
      <c r="E60" s="1">
        <v>136.4</v>
      </c>
      <c r="F60" s="1">
        <v>136.34</v>
      </c>
      <c r="G60" s="3">
        <v>0</v>
      </c>
      <c r="H60" s="3">
        <v>1306</v>
      </c>
      <c r="I60" s="3">
        <v>412</v>
      </c>
    </row>
    <row r="61" spans="1:9" ht="13.5">
      <c r="A61">
        <v>20050919</v>
      </c>
      <c r="B61" s="1">
        <v>135.61</v>
      </c>
      <c r="C61" s="1">
        <v>135.77</v>
      </c>
      <c r="D61" s="1">
        <v>135.04</v>
      </c>
      <c r="E61" s="1">
        <v>135.35</v>
      </c>
      <c r="F61" s="1">
        <v>135.35</v>
      </c>
      <c r="G61" s="3">
        <v>75</v>
      </c>
      <c r="H61" s="3">
        <v>979</v>
      </c>
      <c r="I61" s="3">
        <v>1009</v>
      </c>
    </row>
    <row r="62" spans="1:9" ht="13.5">
      <c r="A62">
        <v>20050920</v>
      </c>
      <c r="B62" s="1">
        <v>135.35</v>
      </c>
      <c r="C62" s="1">
        <v>135.95</v>
      </c>
      <c r="D62" s="1">
        <v>135.2</v>
      </c>
      <c r="E62" s="1">
        <v>135.65</v>
      </c>
      <c r="F62" s="1">
        <v>135.65</v>
      </c>
      <c r="G62" s="3">
        <v>303</v>
      </c>
      <c r="H62" s="3">
        <v>679</v>
      </c>
      <c r="I62" s="3">
        <v>688</v>
      </c>
    </row>
    <row r="63" spans="1:9" ht="13.5">
      <c r="A63">
        <v>20050921</v>
      </c>
      <c r="B63" s="1">
        <v>135.73</v>
      </c>
      <c r="C63" s="1">
        <v>136.33</v>
      </c>
      <c r="D63" s="1">
        <v>135.6</v>
      </c>
      <c r="E63" s="1">
        <v>136</v>
      </c>
      <c r="F63" s="1">
        <v>135.97</v>
      </c>
      <c r="G63" s="3">
        <v>75</v>
      </c>
      <c r="H63" s="3">
        <v>396</v>
      </c>
      <c r="I63" s="3">
        <v>681</v>
      </c>
    </row>
    <row r="64" spans="1:9" ht="13.5">
      <c r="A64">
        <v>20050922</v>
      </c>
      <c r="B64" s="1">
        <v>136.05</v>
      </c>
      <c r="C64" s="1">
        <v>136.5</v>
      </c>
      <c r="D64" s="1">
        <v>135.45</v>
      </c>
      <c r="E64" s="1">
        <v>135.75</v>
      </c>
      <c r="F64" s="1">
        <v>135.78</v>
      </c>
      <c r="G64" s="3">
        <v>0</v>
      </c>
      <c r="H64" s="3">
        <v>859</v>
      </c>
      <c r="I64" s="3">
        <v>757</v>
      </c>
    </row>
    <row r="65" spans="1:9" ht="13.5">
      <c r="A65">
        <v>20050923</v>
      </c>
      <c r="B65" s="1">
        <v>135.69</v>
      </c>
      <c r="C65" s="1">
        <v>135.73</v>
      </c>
      <c r="D65" s="1">
        <v>134.92</v>
      </c>
      <c r="E65" s="1">
        <v>135.46</v>
      </c>
      <c r="F65" s="1">
        <v>135.46</v>
      </c>
      <c r="G65" s="3">
        <v>75</v>
      </c>
      <c r="H65" s="3">
        <v>1293</v>
      </c>
      <c r="I65" s="3">
        <v>971</v>
      </c>
    </row>
    <row r="66" spans="1:9" ht="13.5">
      <c r="A66">
        <v>20050926</v>
      </c>
      <c r="B66" s="1">
        <v>135.2</v>
      </c>
      <c r="C66" s="1">
        <v>135.69</v>
      </c>
      <c r="D66" s="1">
        <v>135</v>
      </c>
      <c r="E66" s="1">
        <v>135.39</v>
      </c>
      <c r="F66" s="1">
        <v>135.39</v>
      </c>
      <c r="G66" s="3">
        <v>76</v>
      </c>
      <c r="H66" s="3">
        <v>493</v>
      </c>
      <c r="I66" s="3">
        <v>964</v>
      </c>
    </row>
    <row r="67" spans="1:9" ht="13.5">
      <c r="A67">
        <v>20050927</v>
      </c>
      <c r="B67" s="1">
        <v>135.51</v>
      </c>
      <c r="C67" s="1">
        <v>136.21</v>
      </c>
      <c r="D67" s="1">
        <v>135.45</v>
      </c>
      <c r="E67" s="1">
        <v>136.04</v>
      </c>
      <c r="F67" s="1">
        <v>136.1</v>
      </c>
      <c r="G67" s="3">
        <v>76</v>
      </c>
      <c r="H67" s="3">
        <v>529</v>
      </c>
      <c r="I67" s="3">
        <v>752</v>
      </c>
    </row>
    <row r="68" spans="1:9" ht="13.5">
      <c r="A68">
        <v>20050928</v>
      </c>
      <c r="B68" s="1">
        <v>136.11</v>
      </c>
      <c r="C68" s="1">
        <v>136.21</v>
      </c>
      <c r="D68" s="1">
        <v>135.82</v>
      </c>
      <c r="E68" s="1">
        <v>136.2</v>
      </c>
      <c r="F68" s="1">
        <v>136.16</v>
      </c>
      <c r="G68" s="3">
        <v>239</v>
      </c>
      <c r="H68" s="3">
        <v>501</v>
      </c>
      <c r="I68" s="3">
        <v>733</v>
      </c>
    </row>
    <row r="69" spans="1:9" ht="13.5">
      <c r="A69">
        <v>20050929</v>
      </c>
      <c r="B69" s="1">
        <v>136.12</v>
      </c>
      <c r="C69" s="1">
        <v>136.39</v>
      </c>
      <c r="D69" s="1">
        <v>135.74</v>
      </c>
      <c r="E69" s="1">
        <v>136.04</v>
      </c>
      <c r="F69" s="1">
        <v>136.04</v>
      </c>
      <c r="G69" s="3">
        <v>76</v>
      </c>
      <c r="H69" s="3">
        <v>744</v>
      </c>
      <c r="I69" s="3">
        <v>951</v>
      </c>
    </row>
    <row r="70" spans="1:9" ht="13.5">
      <c r="A70">
        <v>20050930</v>
      </c>
      <c r="B70" s="1">
        <v>136.14</v>
      </c>
      <c r="C70" s="1">
        <v>136.85</v>
      </c>
      <c r="D70" s="1">
        <v>135.98</v>
      </c>
      <c r="E70" s="1">
        <v>136.5</v>
      </c>
      <c r="F70" s="1">
        <v>136.5</v>
      </c>
      <c r="G70" s="3">
        <v>76</v>
      </c>
      <c r="H70" s="3">
        <v>1117</v>
      </c>
      <c r="I70" s="3">
        <v>578</v>
      </c>
    </row>
    <row r="71" spans="1:9" ht="13.5">
      <c r="A71">
        <v>20051003</v>
      </c>
      <c r="B71" s="1">
        <v>136.43</v>
      </c>
      <c r="C71" s="1">
        <v>136.72</v>
      </c>
      <c r="D71" s="1">
        <v>135.92</v>
      </c>
      <c r="E71" s="1">
        <v>136.04</v>
      </c>
      <c r="F71" s="1">
        <v>136.04</v>
      </c>
      <c r="G71" s="3">
        <v>76</v>
      </c>
      <c r="H71" s="3">
        <v>2513</v>
      </c>
      <c r="I71" s="3">
        <v>1360</v>
      </c>
    </row>
    <row r="72" spans="1:9" ht="13.5">
      <c r="A72">
        <v>20051004</v>
      </c>
      <c r="B72" s="1">
        <v>136.06</v>
      </c>
      <c r="C72" s="1">
        <v>136.5</v>
      </c>
      <c r="D72" s="1">
        <v>135.94</v>
      </c>
      <c r="E72" s="1">
        <v>136.21</v>
      </c>
      <c r="F72" s="1">
        <v>136.21</v>
      </c>
      <c r="G72" s="3">
        <v>77</v>
      </c>
      <c r="H72" s="3">
        <v>1193</v>
      </c>
      <c r="I72" s="3">
        <v>1145</v>
      </c>
    </row>
    <row r="73" spans="1:9" ht="13.5">
      <c r="A73">
        <v>20051005</v>
      </c>
      <c r="B73" s="1">
        <v>136.24</v>
      </c>
      <c r="C73" s="1">
        <v>136.49</v>
      </c>
      <c r="D73" s="1">
        <v>135.85</v>
      </c>
      <c r="E73" s="1">
        <v>136.49</v>
      </c>
      <c r="F73" s="1">
        <v>136.49</v>
      </c>
      <c r="G73" s="3">
        <v>313</v>
      </c>
      <c r="H73" s="3">
        <v>1330</v>
      </c>
      <c r="I73" s="3">
        <v>995</v>
      </c>
    </row>
    <row r="74" spans="1:9" ht="13.5">
      <c r="A74">
        <v>20051006</v>
      </c>
      <c r="B74" s="1">
        <v>136.5</v>
      </c>
      <c r="C74" s="1">
        <v>138.01</v>
      </c>
      <c r="D74" s="1">
        <v>136.5</v>
      </c>
      <c r="E74" s="1">
        <v>138</v>
      </c>
      <c r="F74" s="1">
        <v>138</v>
      </c>
      <c r="G74" s="3">
        <v>78</v>
      </c>
      <c r="H74" s="3">
        <v>2244</v>
      </c>
      <c r="I74" s="3">
        <v>759</v>
      </c>
    </row>
    <row r="75" spans="1:9" ht="13.5">
      <c r="A75">
        <v>20051007</v>
      </c>
      <c r="B75" s="1">
        <v>137.98</v>
      </c>
      <c r="C75" s="1">
        <v>138.18</v>
      </c>
      <c r="D75" s="1">
        <v>137.62</v>
      </c>
      <c r="E75" s="1">
        <v>137.98</v>
      </c>
      <c r="F75" s="1">
        <v>137.98</v>
      </c>
      <c r="G75" s="3">
        <v>0</v>
      </c>
      <c r="H75" s="3">
        <v>1234</v>
      </c>
      <c r="I75" s="3">
        <v>846</v>
      </c>
    </row>
    <row r="76" spans="1:9" ht="13.5">
      <c r="A76">
        <v>20051010</v>
      </c>
      <c r="B76" s="1">
        <v>137.88</v>
      </c>
      <c r="C76" s="1">
        <v>138.23</v>
      </c>
      <c r="D76" s="1">
        <v>137.56</v>
      </c>
      <c r="E76" s="1">
        <v>137.67</v>
      </c>
      <c r="F76" s="1">
        <v>137.67</v>
      </c>
      <c r="G76" s="3">
        <v>76</v>
      </c>
      <c r="H76" s="3">
        <v>1636</v>
      </c>
      <c r="I76" s="3">
        <v>1005</v>
      </c>
    </row>
    <row r="77" spans="1:9" ht="13.5">
      <c r="A77">
        <v>20051011</v>
      </c>
      <c r="B77" s="1">
        <v>137.7</v>
      </c>
      <c r="C77" s="1">
        <v>137.7</v>
      </c>
      <c r="D77" s="1">
        <v>137.02</v>
      </c>
      <c r="E77" s="1">
        <v>137.39</v>
      </c>
      <c r="F77" s="1">
        <v>137.39</v>
      </c>
      <c r="G77" s="3">
        <v>76</v>
      </c>
      <c r="H77" s="3">
        <v>696</v>
      </c>
      <c r="I77" s="3">
        <v>1061</v>
      </c>
    </row>
    <row r="78" spans="1:9" ht="13.5">
      <c r="A78">
        <v>20051012</v>
      </c>
      <c r="B78" s="1">
        <v>137.34</v>
      </c>
      <c r="C78" s="1">
        <v>137.72</v>
      </c>
      <c r="D78" s="1">
        <v>137.08</v>
      </c>
      <c r="E78" s="1">
        <v>137.5</v>
      </c>
      <c r="F78" s="1">
        <v>137.5</v>
      </c>
      <c r="G78" s="3">
        <v>234</v>
      </c>
      <c r="H78" s="3">
        <v>305</v>
      </c>
      <c r="I78" s="3">
        <v>1045</v>
      </c>
    </row>
    <row r="79" spans="1:9" ht="13.5">
      <c r="A79">
        <v>20051013</v>
      </c>
      <c r="B79" s="1">
        <v>137.48</v>
      </c>
      <c r="C79" s="1">
        <v>137.7</v>
      </c>
      <c r="D79" s="1">
        <v>137</v>
      </c>
      <c r="E79" s="1">
        <v>137.7</v>
      </c>
      <c r="F79" s="1">
        <v>137.7</v>
      </c>
      <c r="G79" s="3">
        <v>77</v>
      </c>
      <c r="H79" s="3">
        <v>815</v>
      </c>
      <c r="I79" s="3">
        <v>1128</v>
      </c>
    </row>
    <row r="80" spans="1:9" ht="13.5">
      <c r="A80">
        <v>20051014</v>
      </c>
      <c r="B80" s="1">
        <v>137.64</v>
      </c>
      <c r="C80" s="1">
        <v>137.91</v>
      </c>
      <c r="D80" s="1">
        <v>137.47</v>
      </c>
      <c r="E80" s="1">
        <v>137.75</v>
      </c>
      <c r="F80" s="1">
        <v>137.81</v>
      </c>
      <c r="G80" s="3">
        <v>83</v>
      </c>
      <c r="H80" s="3">
        <v>1143</v>
      </c>
      <c r="I80" s="3">
        <v>736</v>
      </c>
    </row>
    <row r="81" spans="1:9" ht="13.5">
      <c r="A81">
        <v>20051017</v>
      </c>
      <c r="B81" s="1">
        <v>137.9</v>
      </c>
      <c r="C81" s="1">
        <v>138.41</v>
      </c>
      <c r="D81" s="1">
        <v>137.7</v>
      </c>
      <c r="E81" s="1">
        <v>138.18</v>
      </c>
      <c r="F81" s="1">
        <v>138.18</v>
      </c>
      <c r="G81" s="3">
        <v>84</v>
      </c>
      <c r="H81" s="3">
        <v>2076</v>
      </c>
      <c r="I81" s="3">
        <v>1042</v>
      </c>
    </row>
    <row r="82" spans="1:9" ht="13.5">
      <c r="A82">
        <v>20051018</v>
      </c>
      <c r="B82" s="1">
        <v>138.18</v>
      </c>
      <c r="C82" s="1">
        <v>138.66</v>
      </c>
      <c r="D82" s="1">
        <v>138.05</v>
      </c>
      <c r="E82" s="1">
        <v>138.31</v>
      </c>
      <c r="F82" s="1">
        <v>138.36</v>
      </c>
      <c r="G82" s="3">
        <v>83</v>
      </c>
      <c r="H82" s="3">
        <v>1004</v>
      </c>
      <c r="I82" s="3">
        <v>1032</v>
      </c>
    </row>
    <row r="83" spans="1:9" ht="13.5">
      <c r="A83">
        <v>20051019</v>
      </c>
      <c r="B83" s="1">
        <v>138.41</v>
      </c>
      <c r="C83" s="1">
        <v>138.57</v>
      </c>
      <c r="D83" s="1">
        <v>137.68</v>
      </c>
      <c r="E83" s="1">
        <v>138.4</v>
      </c>
      <c r="F83" s="1">
        <v>138.4</v>
      </c>
      <c r="G83" s="3">
        <v>249</v>
      </c>
      <c r="H83" s="3">
        <v>1712</v>
      </c>
      <c r="I83" s="3">
        <v>1067</v>
      </c>
    </row>
    <row r="84" spans="1:9" ht="13.5">
      <c r="A84">
        <v>20051020</v>
      </c>
      <c r="B84" s="1">
        <v>138.34</v>
      </c>
      <c r="C84" s="1">
        <v>138.64</v>
      </c>
      <c r="D84" s="1">
        <v>138.09</v>
      </c>
      <c r="E84" s="1">
        <v>138.61</v>
      </c>
      <c r="F84" s="1">
        <v>138.61</v>
      </c>
      <c r="G84" s="3">
        <v>83</v>
      </c>
      <c r="H84" s="3">
        <v>1494</v>
      </c>
      <c r="I84" s="3">
        <v>1025</v>
      </c>
    </row>
    <row r="85" spans="1:9" ht="13.5">
      <c r="A85">
        <v>20051021</v>
      </c>
      <c r="B85" s="1">
        <v>138.6</v>
      </c>
      <c r="C85" s="1">
        <v>139.13</v>
      </c>
      <c r="D85" s="1">
        <v>138.37</v>
      </c>
      <c r="E85" s="1">
        <v>138.42</v>
      </c>
      <c r="F85" s="1">
        <v>138.56</v>
      </c>
      <c r="G85" s="3">
        <v>84</v>
      </c>
      <c r="H85" s="3">
        <v>1458</v>
      </c>
      <c r="I85" s="3">
        <v>908</v>
      </c>
    </row>
    <row r="86" spans="1:9" ht="13.5">
      <c r="A86">
        <v>20051024</v>
      </c>
      <c r="B86" s="1">
        <v>138.44</v>
      </c>
      <c r="C86" s="1">
        <v>138.49</v>
      </c>
      <c r="D86" s="1">
        <v>137.98</v>
      </c>
      <c r="E86" s="1">
        <v>138.4</v>
      </c>
      <c r="F86" s="1">
        <v>138.4</v>
      </c>
      <c r="G86" s="3">
        <v>78</v>
      </c>
      <c r="H86" s="3">
        <v>907</v>
      </c>
      <c r="I86" s="3">
        <v>879</v>
      </c>
    </row>
    <row r="87" spans="1:9" ht="13.5">
      <c r="A87">
        <v>20051025</v>
      </c>
      <c r="B87" s="1">
        <v>138.16</v>
      </c>
      <c r="C87" s="1">
        <v>139.25</v>
      </c>
      <c r="D87" s="1">
        <v>138.07</v>
      </c>
      <c r="E87" s="1">
        <v>139.25</v>
      </c>
      <c r="F87" s="1">
        <v>139.29</v>
      </c>
      <c r="G87" s="3">
        <v>84</v>
      </c>
      <c r="H87" s="3">
        <v>1581</v>
      </c>
      <c r="I87" s="3">
        <v>1135</v>
      </c>
    </row>
    <row r="88" spans="1:9" ht="13.5">
      <c r="A88">
        <v>20051026</v>
      </c>
      <c r="B88" s="1">
        <v>139.26</v>
      </c>
      <c r="C88" s="1">
        <v>139.93</v>
      </c>
      <c r="D88" s="1">
        <v>139.16</v>
      </c>
      <c r="E88" s="1">
        <v>139.85</v>
      </c>
      <c r="F88" s="1">
        <v>139.83</v>
      </c>
      <c r="G88" s="3">
        <v>251</v>
      </c>
      <c r="H88" s="3">
        <v>1694</v>
      </c>
      <c r="I88" s="3">
        <v>1504</v>
      </c>
    </row>
    <row r="89" spans="1:9" ht="13.5">
      <c r="A89">
        <v>20051027</v>
      </c>
      <c r="B89" s="1">
        <v>139.73</v>
      </c>
      <c r="C89" s="1">
        <v>140.17</v>
      </c>
      <c r="D89" s="1">
        <v>139.63</v>
      </c>
      <c r="E89" s="1">
        <v>140.17</v>
      </c>
      <c r="F89" s="1">
        <v>140.17</v>
      </c>
      <c r="G89" s="3">
        <v>87</v>
      </c>
      <c r="H89" s="3">
        <v>1664</v>
      </c>
      <c r="I89" s="3">
        <v>1636</v>
      </c>
    </row>
    <row r="90" spans="1:9" ht="13.5">
      <c r="A90">
        <v>20051028</v>
      </c>
      <c r="B90" s="1">
        <v>140.08</v>
      </c>
      <c r="C90" s="1">
        <v>140.16</v>
      </c>
      <c r="D90" s="1">
        <v>139.4</v>
      </c>
      <c r="E90" s="1">
        <v>139.49</v>
      </c>
      <c r="F90" s="1">
        <v>139.49</v>
      </c>
      <c r="G90" s="3">
        <v>85</v>
      </c>
      <c r="H90" s="3">
        <v>2009</v>
      </c>
      <c r="I90" s="3">
        <v>1247</v>
      </c>
    </row>
    <row r="91" spans="1:9" ht="13.5">
      <c r="A91">
        <v>20051031</v>
      </c>
      <c r="B91" s="1">
        <v>139.64</v>
      </c>
      <c r="C91" s="1">
        <v>139.85</v>
      </c>
      <c r="D91" s="1">
        <v>139.35</v>
      </c>
      <c r="E91" s="1">
        <v>139.64</v>
      </c>
      <c r="F91" s="1">
        <v>139.59</v>
      </c>
      <c r="G91" s="3">
        <v>167</v>
      </c>
      <c r="H91" s="3">
        <v>1331</v>
      </c>
      <c r="I91" s="3">
        <v>1257</v>
      </c>
    </row>
    <row r="92" spans="1:9" ht="13.5">
      <c r="A92">
        <v>20051101</v>
      </c>
      <c r="B92" s="1">
        <v>139.71</v>
      </c>
      <c r="C92" s="1">
        <v>140.34</v>
      </c>
      <c r="D92" s="1">
        <v>139.55</v>
      </c>
      <c r="E92" s="1">
        <v>140.34</v>
      </c>
      <c r="F92" s="1">
        <v>140.34</v>
      </c>
      <c r="G92" s="3">
        <v>251</v>
      </c>
      <c r="H92" s="3">
        <v>1795</v>
      </c>
      <c r="I92" s="3">
        <v>1413</v>
      </c>
    </row>
    <row r="93" spans="1:9" ht="13.5">
      <c r="A93">
        <v>20051102</v>
      </c>
      <c r="B93" s="1">
        <v>140.41</v>
      </c>
      <c r="C93" s="1">
        <v>141.06</v>
      </c>
      <c r="D93" s="1">
        <v>140.21</v>
      </c>
      <c r="E93" s="1">
        <v>141.06</v>
      </c>
      <c r="F93" s="1">
        <v>141.11</v>
      </c>
      <c r="G93" s="3">
        <v>0</v>
      </c>
      <c r="H93" s="3">
        <v>1276</v>
      </c>
      <c r="I93" s="3">
        <v>1475</v>
      </c>
    </row>
    <row r="94" spans="1:9" ht="13.5">
      <c r="A94">
        <v>20051103</v>
      </c>
      <c r="B94" s="1">
        <v>141.13</v>
      </c>
      <c r="C94" s="1">
        <v>141.16</v>
      </c>
      <c r="D94" s="1">
        <v>139.84</v>
      </c>
      <c r="E94" s="1">
        <v>140.01</v>
      </c>
      <c r="F94" s="1">
        <v>140.01</v>
      </c>
      <c r="G94" s="3">
        <v>85</v>
      </c>
      <c r="H94" s="3">
        <v>1538</v>
      </c>
      <c r="I94" s="3">
        <v>1308</v>
      </c>
    </row>
    <row r="95" spans="1:9" ht="13.5">
      <c r="A95">
        <v>20051104</v>
      </c>
      <c r="B95" s="1">
        <v>140.05</v>
      </c>
      <c r="C95" s="1">
        <v>140.85</v>
      </c>
      <c r="D95" s="1">
        <v>139.37</v>
      </c>
      <c r="E95" s="1">
        <v>139.81</v>
      </c>
      <c r="F95" s="1">
        <v>139.78</v>
      </c>
      <c r="G95" s="3">
        <v>88</v>
      </c>
      <c r="H95" s="3">
        <v>2073</v>
      </c>
      <c r="I95" s="3">
        <v>1193</v>
      </c>
    </row>
    <row r="96" spans="1:9" ht="13.5">
      <c r="A96">
        <v>20051107</v>
      </c>
      <c r="B96" s="1">
        <v>139.7</v>
      </c>
      <c r="C96" s="1">
        <v>139.74</v>
      </c>
      <c r="D96" s="1">
        <v>138.52</v>
      </c>
      <c r="E96" s="1">
        <v>138.92</v>
      </c>
      <c r="F96" s="1">
        <v>138.92</v>
      </c>
      <c r="G96" s="3">
        <v>86</v>
      </c>
      <c r="H96" s="3">
        <v>1224</v>
      </c>
      <c r="I96" s="3">
        <v>1352</v>
      </c>
    </row>
    <row r="97" spans="1:9" ht="13.5">
      <c r="A97">
        <v>20051108</v>
      </c>
      <c r="B97" s="1">
        <v>138.77</v>
      </c>
      <c r="C97" s="1">
        <v>138.78</v>
      </c>
      <c r="D97" s="1">
        <v>137.8</v>
      </c>
      <c r="E97" s="1">
        <v>138.1</v>
      </c>
      <c r="F97" s="1">
        <v>138.16</v>
      </c>
      <c r="G97" s="3">
        <v>320</v>
      </c>
      <c r="H97" s="3">
        <v>1729</v>
      </c>
      <c r="I97" s="3">
        <v>1111</v>
      </c>
    </row>
    <row r="98" spans="1:9" ht="13.5">
      <c r="A98">
        <v>20051109</v>
      </c>
      <c r="B98" s="1">
        <v>138.23</v>
      </c>
      <c r="C98" s="1">
        <v>138.43</v>
      </c>
      <c r="D98" s="1">
        <v>137.61</v>
      </c>
      <c r="E98" s="1">
        <v>138.33</v>
      </c>
      <c r="F98" s="1">
        <v>138.29</v>
      </c>
      <c r="G98" s="3">
        <v>0</v>
      </c>
      <c r="H98" s="3">
        <v>2356</v>
      </c>
      <c r="I98" s="3">
        <v>1158</v>
      </c>
    </row>
    <row r="99" spans="1:9" ht="13.5">
      <c r="A99">
        <v>20051110</v>
      </c>
      <c r="B99" s="1">
        <v>138.37</v>
      </c>
      <c r="C99" s="1">
        <v>138.75</v>
      </c>
      <c r="D99" s="1">
        <v>138.05</v>
      </c>
      <c r="E99" s="1">
        <v>138.14</v>
      </c>
      <c r="F99" s="1">
        <v>138.12</v>
      </c>
      <c r="G99" s="3">
        <v>77</v>
      </c>
      <c r="H99" s="3">
        <v>1694</v>
      </c>
      <c r="I99" s="3">
        <v>1310</v>
      </c>
    </row>
    <row r="100" spans="1:9" ht="13.5">
      <c r="A100">
        <v>20051111</v>
      </c>
      <c r="B100" s="1">
        <v>138.1</v>
      </c>
      <c r="C100" s="1">
        <v>138.23</v>
      </c>
      <c r="D100" s="1">
        <v>137.51</v>
      </c>
      <c r="E100" s="1">
        <v>138.16</v>
      </c>
      <c r="F100" s="1">
        <v>138.13</v>
      </c>
      <c r="G100" s="3">
        <v>76</v>
      </c>
      <c r="H100" s="3">
        <v>1365</v>
      </c>
      <c r="I100" s="3">
        <v>1393</v>
      </c>
    </row>
    <row r="101" spans="1:9" ht="13.5">
      <c r="A101">
        <v>20051114</v>
      </c>
      <c r="B101" s="1">
        <v>138.42</v>
      </c>
      <c r="C101" s="1">
        <v>139.36</v>
      </c>
      <c r="D101" s="1">
        <v>138.3</v>
      </c>
      <c r="E101" s="1">
        <v>138.85</v>
      </c>
      <c r="F101" s="1">
        <v>138.89</v>
      </c>
      <c r="G101" s="3">
        <v>77</v>
      </c>
      <c r="H101" s="3">
        <v>4123</v>
      </c>
      <c r="I101" s="3">
        <v>1023</v>
      </c>
    </row>
    <row r="102" spans="1:9" ht="13.5">
      <c r="A102">
        <v>20051115</v>
      </c>
      <c r="B102" s="1">
        <v>138.88</v>
      </c>
      <c r="C102" s="1">
        <v>139.4</v>
      </c>
      <c r="D102" s="1">
        <v>138.84</v>
      </c>
      <c r="E102" s="1">
        <v>139.35</v>
      </c>
      <c r="F102" s="1">
        <v>139.35</v>
      </c>
      <c r="G102" s="3">
        <v>77</v>
      </c>
      <c r="H102" s="3">
        <v>2185</v>
      </c>
      <c r="I102" s="3">
        <v>1043</v>
      </c>
    </row>
    <row r="103" spans="1:9" ht="13.5">
      <c r="A103">
        <v>20051116</v>
      </c>
      <c r="B103" s="1">
        <v>139.32</v>
      </c>
      <c r="C103" s="1">
        <v>139.84</v>
      </c>
      <c r="D103" s="1">
        <v>138.92</v>
      </c>
      <c r="E103" s="1">
        <v>139.06</v>
      </c>
      <c r="F103" s="1">
        <v>139.06</v>
      </c>
      <c r="G103" s="3">
        <v>234</v>
      </c>
      <c r="H103" s="3">
        <v>2524</v>
      </c>
      <c r="I103" s="3">
        <v>1283</v>
      </c>
    </row>
    <row r="104" spans="1:9" ht="13.5">
      <c r="A104">
        <v>20051117</v>
      </c>
      <c r="B104" s="1">
        <v>139.1</v>
      </c>
      <c r="C104" s="1">
        <v>139.69</v>
      </c>
      <c r="D104" s="1">
        <v>138.49</v>
      </c>
      <c r="E104" s="1">
        <v>139.69</v>
      </c>
      <c r="F104" s="1">
        <v>139.65</v>
      </c>
      <c r="G104" s="3">
        <v>77</v>
      </c>
      <c r="H104" s="3">
        <v>1429</v>
      </c>
      <c r="I104" s="3">
        <v>1119</v>
      </c>
    </row>
    <row r="105" spans="1:9" ht="13.5">
      <c r="A105">
        <v>20051118</v>
      </c>
      <c r="B105" s="1">
        <v>139.54</v>
      </c>
      <c r="C105" s="1">
        <v>140.22</v>
      </c>
      <c r="D105" s="1">
        <v>139.09</v>
      </c>
      <c r="E105" s="1">
        <v>140.15</v>
      </c>
      <c r="F105" s="1">
        <v>140.2</v>
      </c>
      <c r="G105" s="3">
        <v>238</v>
      </c>
      <c r="H105" s="3">
        <v>3167</v>
      </c>
      <c r="I105" s="3">
        <v>1020</v>
      </c>
    </row>
    <row r="106" spans="1:9" ht="13.5">
      <c r="A106">
        <v>20051121</v>
      </c>
      <c r="B106" s="1">
        <v>140.39</v>
      </c>
      <c r="C106" s="1">
        <v>140.74</v>
      </c>
      <c r="D106" s="1">
        <v>139.29</v>
      </c>
      <c r="E106" s="1">
        <v>139.59</v>
      </c>
      <c r="F106" s="1">
        <v>139.59</v>
      </c>
      <c r="G106" s="3">
        <v>0</v>
      </c>
      <c r="H106" s="3">
        <v>5568</v>
      </c>
      <c r="I106" s="3">
        <v>1681</v>
      </c>
    </row>
    <row r="107" spans="1:9" ht="13.5">
      <c r="A107">
        <v>20051122</v>
      </c>
      <c r="B107" s="1">
        <v>139.6</v>
      </c>
      <c r="C107" s="1">
        <v>140.4</v>
      </c>
      <c r="D107" s="1">
        <v>139.45</v>
      </c>
      <c r="E107" s="1">
        <v>140.27</v>
      </c>
      <c r="F107" s="1">
        <v>140.27</v>
      </c>
      <c r="G107" s="3">
        <v>0</v>
      </c>
      <c r="H107" s="3">
        <v>4183</v>
      </c>
      <c r="I107" s="3">
        <v>1196</v>
      </c>
    </row>
    <row r="108" spans="1:9" ht="13.5">
      <c r="A108">
        <v>20051123</v>
      </c>
      <c r="B108" s="1">
        <v>140.35</v>
      </c>
      <c r="C108" s="1">
        <v>140.48</v>
      </c>
      <c r="D108" s="1">
        <v>139.55</v>
      </c>
      <c r="E108" s="1">
        <v>140.3</v>
      </c>
      <c r="F108" s="1">
        <v>140.35</v>
      </c>
      <c r="G108" s="3">
        <v>249</v>
      </c>
      <c r="H108" s="3">
        <v>2501</v>
      </c>
      <c r="I108" s="3">
        <v>882</v>
      </c>
    </row>
    <row r="109" spans="1:9" ht="13.5">
      <c r="A109">
        <v>20051124</v>
      </c>
      <c r="B109" s="1">
        <v>140.24</v>
      </c>
      <c r="C109" s="1">
        <v>140.4</v>
      </c>
      <c r="D109" s="1">
        <v>139.96</v>
      </c>
      <c r="E109" s="1">
        <v>140.24</v>
      </c>
      <c r="F109" s="1">
        <v>140.24</v>
      </c>
      <c r="G109" s="3">
        <v>81</v>
      </c>
      <c r="H109" s="3">
        <v>3841</v>
      </c>
      <c r="I109" s="3">
        <v>1526</v>
      </c>
    </row>
    <row r="110" spans="1:9" ht="13.5">
      <c r="A110">
        <v>20051125</v>
      </c>
      <c r="B110" s="1">
        <v>140.13</v>
      </c>
      <c r="C110" s="1">
        <v>140.62</v>
      </c>
      <c r="D110" s="1">
        <v>140.09</v>
      </c>
      <c r="E110" s="1">
        <v>140.17</v>
      </c>
      <c r="F110" s="1">
        <v>140.21</v>
      </c>
      <c r="G110" s="3">
        <v>77</v>
      </c>
      <c r="H110" s="3">
        <v>5473</v>
      </c>
      <c r="I110" s="3">
        <v>986</v>
      </c>
    </row>
    <row r="111" spans="1:9" ht="13.5">
      <c r="A111">
        <v>20051128</v>
      </c>
      <c r="B111" s="1">
        <v>140.15</v>
      </c>
      <c r="C111" s="1">
        <v>140.92</v>
      </c>
      <c r="D111" s="1">
        <v>140.02</v>
      </c>
      <c r="E111" s="1">
        <v>140.77</v>
      </c>
      <c r="F111" s="1">
        <v>140.89</v>
      </c>
      <c r="G111" s="3">
        <v>87</v>
      </c>
      <c r="H111" s="3">
        <v>3620</v>
      </c>
      <c r="I111" s="3">
        <v>1262</v>
      </c>
    </row>
    <row r="112" spans="1:9" ht="13.5">
      <c r="A112">
        <v>20051129</v>
      </c>
      <c r="B112" s="1">
        <v>140.87</v>
      </c>
      <c r="C112" s="1">
        <v>141.1</v>
      </c>
      <c r="D112" s="1">
        <v>140.4</v>
      </c>
      <c r="E112" s="1">
        <v>140.92</v>
      </c>
      <c r="F112" s="1">
        <v>140.92</v>
      </c>
      <c r="G112" s="3">
        <v>85</v>
      </c>
      <c r="H112" s="3">
        <v>1839</v>
      </c>
      <c r="I112" s="3">
        <v>1244</v>
      </c>
    </row>
    <row r="113" spans="1:9" ht="13.5">
      <c r="A113">
        <v>20051130</v>
      </c>
      <c r="B113" s="1">
        <v>140.9</v>
      </c>
      <c r="C113" s="1">
        <v>141.32</v>
      </c>
      <c r="D113" s="1">
        <v>140.57</v>
      </c>
      <c r="E113" s="1">
        <v>141.22</v>
      </c>
      <c r="F113" s="1">
        <v>141.22</v>
      </c>
      <c r="G113" s="3">
        <v>237</v>
      </c>
      <c r="H113" s="3">
        <v>3275</v>
      </c>
      <c r="I113" s="3">
        <v>1391</v>
      </c>
    </row>
    <row r="114" spans="1:9" ht="13.5">
      <c r="A114">
        <v>20051201</v>
      </c>
      <c r="B114" s="1">
        <v>141.29</v>
      </c>
      <c r="C114" s="1">
        <v>141.56</v>
      </c>
      <c r="D114" s="1">
        <v>140.78</v>
      </c>
      <c r="E114" s="1">
        <v>141.52</v>
      </c>
      <c r="F114" s="1">
        <v>141.52</v>
      </c>
      <c r="G114" s="3">
        <v>75</v>
      </c>
      <c r="H114" s="3">
        <v>6673</v>
      </c>
      <c r="I114" s="3">
        <v>1592</v>
      </c>
    </row>
    <row r="115" spans="1:9" ht="13.5">
      <c r="A115">
        <v>20051202</v>
      </c>
      <c r="B115" s="1">
        <v>141.51</v>
      </c>
      <c r="C115" s="1">
        <v>141.77</v>
      </c>
      <c r="D115" s="1">
        <v>140.69</v>
      </c>
      <c r="E115" s="1">
        <v>141.15</v>
      </c>
      <c r="F115" s="1">
        <v>141.23</v>
      </c>
      <c r="G115" s="3">
        <v>88</v>
      </c>
      <c r="H115" s="3">
        <v>9284</v>
      </c>
      <c r="I115" s="3">
        <v>1883</v>
      </c>
    </row>
    <row r="116" spans="1:9" ht="13.5">
      <c r="A116">
        <v>20051205</v>
      </c>
      <c r="B116" s="1">
        <v>141.71</v>
      </c>
      <c r="C116" s="1">
        <v>142.72</v>
      </c>
      <c r="D116" s="1">
        <v>141.69</v>
      </c>
      <c r="E116" s="1">
        <v>142.42</v>
      </c>
      <c r="F116" s="1">
        <v>142.47</v>
      </c>
      <c r="G116" s="3">
        <v>90</v>
      </c>
      <c r="H116" s="3">
        <v>3769</v>
      </c>
      <c r="I116" s="3">
        <v>1320</v>
      </c>
    </row>
    <row r="117" spans="1:9" ht="13.5">
      <c r="A117">
        <v>20051206</v>
      </c>
      <c r="B117" s="1">
        <v>142.63</v>
      </c>
      <c r="C117" s="1">
        <v>142.81</v>
      </c>
      <c r="D117" s="1">
        <v>142.33</v>
      </c>
      <c r="E117" s="1">
        <v>142.42</v>
      </c>
      <c r="F117" s="1">
        <v>142.42</v>
      </c>
      <c r="G117" s="3">
        <v>87</v>
      </c>
      <c r="H117" s="3">
        <v>2759</v>
      </c>
      <c r="I117" s="3">
        <v>2337</v>
      </c>
    </row>
    <row r="118" spans="1:9" ht="13.5">
      <c r="A118">
        <v>20051207</v>
      </c>
      <c r="B118" s="1">
        <v>142.33</v>
      </c>
      <c r="C118" s="1">
        <v>142.55</v>
      </c>
      <c r="D118" s="1">
        <v>141.55</v>
      </c>
      <c r="E118" s="1">
        <v>141.92</v>
      </c>
      <c r="F118" s="1">
        <v>141.92</v>
      </c>
      <c r="G118" s="3">
        <v>266</v>
      </c>
      <c r="H118" s="3">
        <v>2319</v>
      </c>
      <c r="I118" s="3">
        <v>2876</v>
      </c>
    </row>
    <row r="119" spans="1:9" ht="13.5">
      <c r="A119">
        <v>20051208</v>
      </c>
      <c r="B119" s="1">
        <v>141.82</v>
      </c>
      <c r="C119" s="1">
        <v>142.57</v>
      </c>
      <c r="D119" s="1">
        <v>141.3</v>
      </c>
      <c r="E119" s="1">
        <v>142.24</v>
      </c>
      <c r="F119" s="1">
        <v>142.21</v>
      </c>
      <c r="G119" s="3">
        <v>87</v>
      </c>
      <c r="H119" s="3">
        <v>3928</v>
      </c>
      <c r="I119" s="3">
        <v>2081</v>
      </c>
    </row>
    <row r="120" spans="1:9" ht="13.5">
      <c r="A120">
        <v>20051209</v>
      </c>
      <c r="B120" s="1">
        <v>142.22</v>
      </c>
      <c r="C120" s="1">
        <v>142.66</v>
      </c>
      <c r="D120" s="1">
        <v>141.79</v>
      </c>
      <c r="E120" s="1">
        <v>142.6</v>
      </c>
      <c r="F120" s="1">
        <v>142.6</v>
      </c>
      <c r="G120" s="3">
        <v>88</v>
      </c>
      <c r="H120" s="3">
        <v>3286</v>
      </c>
      <c r="I120" s="3">
        <v>1829</v>
      </c>
    </row>
    <row r="121" spans="1:9" ht="13.5">
      <c r="A121">
        <v>20051212</v>
      </c>
      <c r="B121" s="1">
        <v>142.46</v>
      </c>
      <c r="C121" s="1">
        <v>143.6</v>
      </c>
      <c r="D121" s="1">
        <v>142.43</v>
      </c>
      <c r="E121" s="1">
        <v>143.08</v>
      </c>
      <c r="F121" s="1">
        <v>143.16</v>
      </c>
      <c r="G121" s="3">
        <v>88</v>
      </c>
      <c r="H121" s="3">
        <v>5381</v>
      </c>
      <c r="I121" s="3">
        <v>1394</v>
      </c>
    </row>
    <row r="122" spans="1:9" ht="13.5">
      <c r="A122">
        <v>20051213</v>
      </c>
      <c r="B122" s="1">
        <v>143.21</v>
      </c>
      <c r="C122" s="1">
        <v>143.58</v>
      </c>
      <c r="D122" s="1">
        <v>143.15</v>
      </c>
      <c r="E122" s="1">
        <v>143.22</v>
      </c>
      <c r="F122" s="1">
        <v>143.22</v>
      </c>
      <c r="G122" s="3">
        <v>87</v>
      </c>
      <c r="H122" s="3">
        <v>5216</v>
      </c>
      <c r="I122" s="3">
        <v>1963</v>
      </c>
    </row>
    <row r="123" spans="1:9" ht="13.5">
      <c r="A123">
        <v>20051214</v>
      </c>
      <c r="B123" s="1">
        <v>143.29</v>
      </c>
      <c r="C123" s="1">
        <v>143.58</v>
      </c>
      <c r="D123" s="1">
        <v>140.3</v>
      </c>
      <c r="E123" s="1">
        <v>140.86</v>
      </c>
      <c r="F123" s="1">
        <v>140.86</v>
      </c>
      <c r="G123" s="3">
        <v>265</v>
      </c>
      <c r="H123" s="3">
        <v>5730</v>
      </c>
      <c r="I123" s="3">
        <v>1469</v>
      </c>
    </row>
    <row r="124" spans="1:9" ht="13.5">
      <c r="A124">
        <v>20051215</v>
      </c>
      <c r="B124" s="1">
        <v>140.96</v>
      </c>
      <c r="C124" s="1">
        <v>141.15</v>
      </c>
      <c r="D124" s="1">
        <v>139</v>
      </c>
      <c r="E124" s="1">
        <v>139.22</v>
      </c>
      <c r="F124" s="1">
        <v>139.22</v>
      </c>
      <c r="G124" s="3">
        <v>85</v>
      </c>
      <c r="H124" s="3">
        <v>4429</v>
      </c>
      <c r="I124" s="3">
        <v>1288</v>
      </c>
    </row>
    <row r="125" spans="1:9" ht="13.5">
      <c r="A125">
        <v>20051216</v>
      </c>
      <c r="B125" s="1">
        <v>139.3</v>
      </c>
      <c r="C125" s="1">
        <v>139.95</v>
      </c>
      <c r="D125" s="1">
        <v>138.2</v>
      </c>
      <c r="E125" s="1">
        <v>139</v>
      </c>
      <c r="F125" s="1">
        <v>139</v>
      </c>
      <c r="G125" s="3">
        <v>86</v>
      </c>
      <c r="H125" s="3">
        <v>2671</v>
      </c>
      <c r="I125" s="3">
        <v>1181</v>
      </c>
    </row>
    <row r="126" spans="1:9" ht="13.5">
      <c r="A126">
        <v>20051219</v>
      </c>
      <c r="B126" s="1">
        <v>139</v>
      </c>
      <c r="C126" s="1">
        <v>140.07</v>
      </c>
      <c r="D126" s="1">
        <v>138.9</v>
      </c>
      <c r="E126" s="1">
        <v>139.45</v>
      </c>
      <c r="F126" s="1">
        <v>139.45</v>
      </c>
      <c r="G126" s="3">
        <v>87</v>
      </c>
      <c r="H126" s="3">
        <v>2613</v>
      </c>
      <c r="I126" s="3">
        <v>1232</v>
      </c>
    </row>
    <row r="127" spans="1:9" ht="13.5">
      <c r="A127">
        <v>20051220</v>
      </c>
      <c r="B127" s="1">
        <v>139.49</v>
      </c>
      <c r="C127" s="1">
        <v>139.95</v>
      </c>
      <c r="D127" s="1">
        <v>138.58</v>
      </c>
      <c r="E127" s="1">
        <v>138.98</v>
      </c>
      <c r="F127" s="1">
        <v>139.02</v>
      </c>
      <c r="G127" s="3">
        <v>436</v>
      </c>
      <c r="H127" s="3">
        <v>3000</v>
      </c>
      <c r="I127" s="3">
        <v>2126</v>
      </c>
    </row>
    <row r="128" spans="1:9" ht="13.5">
      <c r="A128">
        <v>20051221</v>
      </c>
      <c r="B128" s="1">
        <v>138.99</v>
      </c>
      <c r="C128" s="1">
        <v>139.4</v>
      </c>
      <c r="D128" s="1">
        <v>138.6</v>
      </c>
      <c r="E128" s="1">
        <v>138.95</v>
      </c>
      <c r="F128" s="1">
        <v>138.92</v>
      </c>
      <c r="G128" s="3">
        <v>0</v>
      </c>
      <c r="H128" s="3">
        <v>2482</v>
      </c>
      <c r="I128" s="3">
        <v>2055</v>
      </c>
    </row>
    <row r="129" spans="1:9" ht="13.5">
      <c r="A129">
        <v>20051222</v>
      </c>
      <c r="B129" s="1">
        <v>138.85</v>
      </c>
      <c r="C129" s="1">
        <v>139.2</v>
      </c>
      <c r="D129" s="1">
        <v>138.25</v>
      </c>
      <c r="E129" s="1">
        <v>138.55</v>
      </c>
      <c r="F129" s="1">
        <v>138.55</v>
      </c>
      <c r="G129" s="3">
        <v>87</v>
      </c>
      <c r="H129" s="3">
        <v>2377</v>
      </c>
      <c r="I129" s="3">
        <v>1865</v>
      </c>
    </row>
    <row r="130" spans="1:9" ht="13.5">
      <c r="A130">
        <v>20051223</v>
      </c>
      <c r="B130" s="1">
        <v>138.41</v>
      </c>
      <c r="C130" s="1">
        <v>138.6</v>
      </c>
      <c r="D130" s="1">
        <v>137.59</v>
      </c>
      <c r="E130" s="1">
        <v>137.96</v>
      </c>
      <c r="F130" s="1">
        <v>137.96</v>
      </c>
      <c r="G130" s="3">
        <v>0</v>
      </c>
      <c r="H130" s="3">
        <v>1073</v>
      </c>
      <c r="I130" s="3">
        <v>1812</v>
      </c>
    </row>
    <row r="131" spans="1:9" ht="13.5">
      <c r="A131">
        <v>20051226</v>
      </c>
      <c r="B131" s="1">
        <v>138.11</v>
      </c>
      <c r="C131" s="1">
        <v>138.18</v>
      </c>
      <c r="D131" s="1">
        <v>137.65</v>
      </c>
      <c r="E131" s="1">
        <v>137.9</v>
      </c>
      <c r="F131" s="1">
        <v>137.96</v>
      </c>
      <c r="G131" s="3">
        <v>85</v>
      </c>
      <c r="H131" s="3">
        <v>323</v>
      </c>
      <c r="I131" s="3">
        <v>1788</v>
      </c>
    </row>
    <row r="132" spans="1:9" ht="13.5">
      <c r="A132">
        <v>20051227</v>
      </c>
      <c r="B132" s="1">
        <v>137.85</v>
      </c>
      <c r="C132" s="1">
        <v>139.1</v>
      </c>
      <c r="D132" s="1">
        <v>137.85</v>
      </c>
      <c r="E132" s="1">
        <v>138.89</v>
      </c>
      <c r="F132" s="1">
        <v>138.89</v>
      </c>
      <c r="G132" s="3">
        <v>85</v>
      </c>
      <c r="H132" s="3">
        <v>1546</v>
      </c>
      <c r="I132" s="3">
        <v>1703</v>
      </c>
    </row>
    <row r="133" spans="1:9" ht="13.5">
      <c r="A133">
        <v>20051228</v>
      </c>
      <c r="B133" s="1">
        <v>138.9</v>
      </c>
      <c r="C133" s="1">
        <v>139.92</v>
      </c>
      <c r="D133" s="1">
        <v>138.83</v>
      </c>
      <c r="E133" s="1">
        <v>139.56</v>
      </c>
      <c r="F133" s="1">
        <v>139.52</v>
      </c>
      <c r="G133" s="3">
        <v>497</v>
      </c>
      <c r="H133" s="3">
        <v>1680</v>
      </c>
      <c r="I133" s="3">
        <v>1695</v>
      </c>
    </row>
    <row r="134" spans="1:9" ht="13.5">
      <c r="A134">
        <v>20051229</v>
      </c>
      <c r="B134" s="1">
        <v>139.34</v>
      </c>
      <c r="C134" s="1">
        <v>139.9</v>
      </c>
      <c r="D134" s="1">
        <v>139.32</v>
      </c>
      <c r="E134" s="1">
        <v>139.59</v>
      </c>
      <c r="F134" s="1">
        <v>139.54</v>
      </c>
      <c r="G134" s="3">
        <v>86</v>
      </c>
      <c r="H134" s="3">
        <v>1709</v>
      </c>
      <c r="I134" s="3">
        <v>1850</v>
      </c>
    </row>
    <row r="135" spans="1:9" ht="13.5">
      <c r="A135">
        <v>20051230</v>
      </c>
      <c r="B135" s="1">
        <v>139.5</v>
      </c>
      <c r="C135" s="1">
        <v>139.85</v>
      </c>
      <c r="D135" s="1">
        <v>138.7</v>
      </c>
      <c r="E135" s="1">
        <v>139.67</v>
      </c>
      <c r="F135" s="1">
        <v>139.67</v>
      </c>
      <c r="G135" s="3">
        <v>0</v>
      </c>
      <c r="H135" s="3">
        <v>3347</v>
      </c>
      <c r="I135" s="3">
        <v>1978</v>
      </c>
    </row>
    <row r="136" spans="1:9" ht="13.5">
      <c r="A136">
        <v>20060103</v>
      </c>
      <c r="B136" s="1">
        <v>139.21</v>
      </c>
      <c r="C136" s="1">
        <v>139.84</v>
      </c>
      <c r="D136" s="1">
        <v>138.95</v>
      </c>
      <c r="E136" s="1">
        <v>139.53</v>
      </c>
      <c r="F136" s="1">
        <v>139.62</v>
      </c>
      <c r="G136" s="3">
        <v>87</v>
      </c>
      <c r="H136" s="3">
        <v>1810</v>
      </c>
      <c r="I136" s="3">
        <v>1647</v>
      </c>
    </row>
    <row r="137" spans="1:9" ht="13.5">
      <c r="A137">
        <v>20060104</v>
      </c>
      <c r="B137" s="1">
        <v>139.7</v>
      </c>
      <c r="C137" s="1">
        <v>140.8</v>
      </c>
      <c r="D137" s="1">
        <v>139.45</v>
      </c>
      <c r="E137" s="1">
        <v>140.78</v>
      </c>
      <c r="F137" s="1">
        <v>140.72</v>
      </c>
      <c r="G137" s="3">
        <v>357</v>
      </c>
      <c r="H137" s="3">
        <v>1633</v>
      </c>
      <c r="I137" s="3">
        <v>1385</v>
      </c>
    </row>
    <row r="138" spans="1:9" ht="13.5">
      <c r="A138">
        <v>20060105</v>
      </c>
      <c r="B138" s="1">
        <v>140.63</v>
      </c>
      <c r="C138" s="1">
        <v>140.89</v>
      </c>
      <c r="D138" s="1">
        <v>140.02</v>
      </c>
      <c r="E138" s="1">
        <v>140.26</v>
      </c>
      <c r="F138" s="1">
        <v>140.39</v>
      </c>
      <c r="G138" s="3">
        <v>88</v>
      </c>
      <c r="H138" s="3">
        <v>2016</v>
      </c>
      <c r="I138" s="3">
        <v>1762</v>
      </c>
    </row>
    <row r="139" spans="1:9" ht="13.5">
      <c r="A139">
        <v>20060106</v>
      </c>
      <c r="B139" s="1">
        <v>140.39</v>
      </c>
      <c r="C139" s="1">
        <v>140.61</v>
      </c>
      <c r="D139" s="1">
        <v>138.9</v>
      </c>
      <c r="E139" s="1">
        <v>139.1</v>
      </c>
      <c r="F139" s="1">
        <v>139.1</v>
      </c>
      <c r="G139" s="3">
        <v>0</v>
      </c>
      <c r="H139" s="3">
        <v>2674</v>
      </c>
      <c r="I139" s="3">
        <v>1801</v>
      </c>
    </row>
    <row r="140" spans="1:9" ht="13.5">
      <c r="A140">
        <v>20060109</v>
      </c>
      <c r="B140" s="1">
        <v>139.13</v>
      </c>
      <c r="C140" s="1">
        <v>139.16</v>
      </c>
      <c r="D140" s="1">
        <v>137.68</v>
      </c>
      <c r="E140" s="1">
        <v>138.17</v>
      </c>
      <c r="F140" s="1">
        <v>138.3</v>
      </c>
      <c r="G140" s="3">
        <v>85</v>
      </c>
      <c r="H140" s="3">
        <v>1316</v>
      </c>
      <c r="I140" s="3">
        <v>1851</v>
      </c>
    </row>
    <row r="141" spans="1:9" ht="13.5">
      <c r="A141">
        <v>20060110</v>
      </c>
      <c r="B141" s="1">
        <v>138.37</v>
      </c>
      <c r="C141" s="1">
        <v>138.45</v>
      </c>
      <c r="D141" s="1">
        <v>137.82</v>
      </c>
      <c r="E141" s="1">
        <v>137.94</v>
      </c>
      <c r="F141" s="1">
        <v>137.94</v>
      </c>
      <c r="G141" s="3">
        <v>86</v>
      </c>
      <c r="H141" s="3">
        <v>664</v>
      </c>
      <c r="I141" s="3">
        <v>1920</v>
      </c>
    </row>
    <row r="142" spans="1:9" ht="13.5">
      <c r="A142">
        <v>20060111</v>
      </c>
      <c r="B142" s="1">
        <v>138.05</v>
      </c>
      <c r="C142" s="1">
        <v>138.5</v>
      </c>
      <c r="D142" s="1">
        <v>137.96</v>
      </c>
      <c r="E142" s="1">
        <v>138.41</v>
      </c>
      <c r="F142" s="1">
        <v>138.45</v>
      </c>
      <c r="G142" s="3">
        <v>353</v>
      </c>
      <c r="H142" s="3">
        <v>884</v>
      </c>
      <c r="I142" s="3">
        <v>1935</v>
      </c>
    </row>
    <row r="143" spans="1:9" ht="13.5">
      <c r="A143">
        <v>20060112</v>
      </c>
      <c r="B143" s="1">
        <v>138.64</v>
      </c>
      <c r="C143" s="1">
        <v>138.78</v>
      </c>
      <c r="D143" s="1">
        <v>137.1</v>
      </c>
      <c r="E143" s="1">
        <v>137.55</v>
      </c>
      <c r="F143" s="1">
        <v>137.64</v>
      </c>
      <c r="G143" s="3">
        <v>0</v>
      </c>
      <c r="H143" s="3">
        <v>2873</v>
      </c>
      <c r="I143" s="3">
        <v>2861</v>
      </c>
    </row>
    <row r="144" spans="1:9" ht="13.5">
      <c r="A144">
        <v>20060113</v>
      </c>
      <c r="B144" s="1">
        <v>137.85</v>
      </c>
      <c r="C144" s="1">
        <v>138.7</v>
      </c>
      <c r="D144" s="1">
        <v>137.84</v>
      </c>
      <c r="E144" s="1">
        <v>138.58</v>
      </c>
      <c r="F144" s="1">
        <v>138.62</v>
      </c>
      <c r="G144" s="3">
        <v>86</v>
      </c>
      <c r="H144" s="3">
        <v>2831</v>
      </c>
      <c r="I144" s="3">
        <v>1857</v>
      </c>
    </row>
    <row r="145" spans="1:9" ht="13.5">
      <c r="A145">
        <v>20060116</v>
      </c>
      <c r="B145" s="1">
        <v>138.71</v>
      </c>
      <c r="C145" s="1">
        <v>139.42</v>
      </c>
      <c r="D145" s="1">
        <v>138.45</v>
      </c>
      <c r="E145" s="1">
        <v>139.33</v>
      </c>
      <c r="F145" s="1">
        <v>139.33</v>
      </c>
      <c r="G145" s="3">
        <v>86</v>
      </c>
      <c r="H145" s="3">
        <v>1719</v>
      </c>
      <c r="I145" s="3">
        <v>1707</v>
      </c>
    </row>
    <row r="146" spans="1:9" ht="13.5">
      <c r="A146">
        <v>20060117</v>
      </c>
      <c r="B146" s="1">
        <v>139.45</v>
      </c>
      <c r="C146" s="1">
        <v>139.9</v>
      </c>
      <c r="D146" s="1">
        <v>139.02</v>
      </c>
      <c r="E146" s="1">
        <v>139.8</v>
      </c>
      <c r="F146" s="1">
        <v>139.8</v>
      </c>
      <c r="G146" s="3">
        <v>86</v>
      </c>
      <c r="H146" s="3">
        <v>1451</v>
      </c>
      <c r="I146" s="3">
        <v>1836</v>
      </c>
    </row>
    <row r="147" spans="1:9" ht="13.5">
      <c r="A147">
        <v>20060118</v>
      </c>
      <c r="B147" s="1">
        <v>139.83</v>
      </c>
      <c r="C147" s="1">
        <v>140.14</v>
      </c>
      <c r="D147" s="1">
        <v>139.23</v>
      </c>
      <c r="E147" s="1">
        <v>139.6</v>
      </c>
      <c r="F147" s="1">
        <v>139.6</v>
      </c>
      <c r="G147" s="3">
        <v>265</v>
      </c>
      <c r="H147" s="3">
        <v>1332</v>
      </c>
      <c r="I147" s="3">
        <v>1928</v>
      </c>
    </row>
    <row r="148" spans="1:9" ht="13.5">
      <c r="A148">
        <v>20060119</v>
      </c>
      <c r="B148" s="1">
        <v>139.64</v>
      </c>
      <c r="C148" s="1">
        <v>139.68</v>
      </c>
      <c r="D148" s="1">
        <v>138.8</v>
      </c>
      <c r="E148" s="1">
        <v>139.6</v>
      </c>
      <c r="F148" s="1">
        <v>139.57</v>
      </c>
      <c r="G148" s="3">
        <v>87</v>
      </c>
      <c r="H148" s="3">
        <v>842</v>
      </c>
      <c r="I148" s="3">
        <v>1875</v>
      </c>
    </row>
    <row r="149" spans="1:9" ht="13.5">
      <c r="A149">
        <v>20060120</v>
      </c>
      <c r="B149" s="1">
        <v>139.65</v>
      </c>
      <c r="C149" s="1">
        <v>139.94</v>
      </c>
      <c r="D149" s="1">
        <v>139.04</v>
      </c>
      <c r="E149" s="1">
        <v>139.86</v>
      </c>
      <c r="F149" s="1">
        <v>139.86</v>
      </c>
      <c r="G149" s="3">
        <v>87</v>
      </c>
      <c r="H149" s="3">
        <v>2200</v>
      </c>
      <c r="I149" s="3">
        <v>1696</v>
      </c>
    </row>
    <row r="150" spans="1:9" ht="13.5">
      <c r="A150">
        <v>20060123</v>
      </c>
      <c r="B150" s="1">
        <v>139.91</v>
      </c>
      <c r="C150" s="1">
        <v>141.05</v>
      </c>
      <c r="D150" s="1">
        <v>139.84</v>
      </c>
      <c r="E150" s="1">
        <v>140.79</v>
      </c>
      <c r="F150" s="1">
        <v>140.83</v>
      </c>
      <c r="G150" s="3">
        <v>96</v>
      </c>
      <c r="H150" s="3">
        <v>2851</v>
      </c>
      <c r="I150" s="3">
        <v>1524</v>
      </c>
    </row>
    <row r="151" spans="1:9" ht="13.5">
      <c r="A151">
        <v>20060124</v>
      </c>
      <c r="B151" s="1">
        <v>140.87</v>
      </c>
      <c r="C151" s="1">
        <v>141.1</v>
      </c>
      <c r="D151" s="1">
        <v>140.4</v>
      </c>
      <c r="E151" s="1">
        <v>140.78</v>
      </c>
      <c r="F151" s="1">
        <v>140.81</v>
      </c>
      <c r="G151" s="3">
        <v>85</v>
      </c>
      <c r="H151" s="3">
        <v>2530</v>
      </c>
      <c r="I151" s="3">
        <v>1396</v>
      </c>
    </row>
    <row r="152" spans="1:9" ht="13.5">
      <c r="A152">
        <v>20060125</v>
      </c>
      <c r="B152" s="1">
        <v>141</v>
      </c>
      <c r="C152" s="1">
        <v>142.04</v>
      </c>
      <c r="D152" s="1">
        <v>140.95</v>
      </c>
      <c r="E152" s="1">
        <v>141.78</v>
      </c>
      <c r="F152" s="1">
        <v>141.78</v>
      </c>
      <c r="G152" s="3">
        <v>276</v>
      </c>
      <c r="H152" s="3">
        <v>4484</v>
      </c>
      <c r="I152" s="3">
        <v>1871</v>
      </c>
    </row>
    <row r="153" spans="1:9" ht="13.5">
      <c r="A153">
        <v>20060126</v>
      </c>
      <c r="B153" s="1">
        <v>141.78</v>
      </c>
      <c r="C153" s="1">
        <v>142.31</v>
      </c>
      <c r="D153" s="1">
        <v>141.59</v>
      </c>
      <c r="E153" s="1">
        <v>142.13</v>
      </c>
      <c r="F153" s="1">
        <v>142.13</v>
      </c>
      <c r="G153" s="3">
        <v>94</v>
      </c>
      <c r="H153" s="3">
        <v>1484</v>
      </c>
      <c r="I153" s="3">
        <v>1699</v>
      </c>
    </row>
    <row r="154" spans="1:9" ht="13.5">
      <c r="A154">
        <v>20060127</v>
      </c>
      <c r="B154" s="1">
        <v>142.2</v>
      </c>
      <c r="C154" s="1">
        <v>142.42</v>
      </c>
      <c r="D154" s="1">
        <v>141.7</v>
      </c>
      <c r="E154" s="1">
        <v>141.96</v>
      </c>
      <c r="F154" s="1">
        <v>141.96</v>
      </c>
      <c r="G154" s="3">
        <v>94</v>
      </c>
      <c r="H154" s="3">
        <v>1939</v>
      </c>
      <c r="I154" s="3">
        <v>1680</v>
      </c>
    </row>
    <row r="155" spans="1:9" ht="13.5">
      <c r="A155">
        <v>20060130</v>
      </c>
      <c r="B155" s="1">
        <v>141.9</v>
      </c>
      <c r="C155" s="1">
        <v>142.31</v>
      </c>
      <c r="D155" s="1">
        <v>141.6</v>
      </c>
      <c r="E155" s="1">
        <v>142.16</v>
      </c>
      <c r="F155" s="1">
        <v>142.23</v>
      </c>
      <c r="G155" s="3">
        <v>95</v>
      </c>
      <c r="H155" s="3">
        <v>2593</v>
      </c>
      <c r="I155" s="3">
        <v>1905</v>
      </c>
    </row>
    <row r="156" spans="1:9" ht="13.5">
      <c r="A156">
        <v>20060131</v>
      </c>
      <c r="B156" s="1">
        <v>142.25</v>
      </c>
      <c r="C156" s="1">
        <v>142.68</v>
      </c>
      <c r="D156" s="1">
        <v>141.64</v>
      </c>
      <c r="E156" s="1">
        <v>142.47</v>
      </c>
      <c r="F156" s="1">
        <v>142.47</v>
      </c>
      <c r="G156" s="3">
        <v>96</v>
      </c>
      <c r="H156" s="3">
        <v>2975</v>
      </c>
      <c r="I156" s="3">
        <v>1779</v>
      </c>
    </row>
    <row r="157" spans="1:9" ht="13.5">
      <c r="A157">
        <v>20060201</v>
      </c>
      <c r="B157" s="1">
        <v>142.4</v>
      </c>
      <c r="C157" s="1">
        <v>142.72</v>
      </c>
      <c r="D157" s="1">
        <v>142.06</v>
      </c>
      <c r="E157" s="1">
        <v>142.32</v>
      </c>
      <c r="F157" s="1">
        <v>142.35</v>
      </c>
      <c r="G157" s="3">
        <v>278</v>
      </c>
      <c r="H157" s="3">
        <v>2380</v>
      </c>
      <c r="I157" s="3">
        <v>1846</v>
      </c>
    </row>
    <row r="158" spans="1:9" ht="13.5">
      <c r="A158">
        <v>20060202</v>
      </c>
      <c r="B158" s="1">
        <v>142.33</v>
      </c>
      <c r="C158" s="1">
        <v>143.4</v>
      </c>
      <c r="D158" s="1">
        <v>142.33</v>
      </c>
      <c r="E158" s="1">
        <v>143.36</v>
      </c>
      <c r="F158" s="1">
        <v>143.36</v>
      </c>
      <c r="G158" s="3">
        <v>97</v>
      </c>
      <c r="H158" s="3">
        <v>1931</v>
      </c>
      <c r="I158" s="3">
        <v>2215</v>
      </c>
    </row>
    <row r="159" spans="1:9" ht="13.5">
      <c r="A159">
        <v>20060203</v>
      </c>
      <c r="B159" s="1">
        <v>143.27</v>
      </c>
      <c r="C159" s="1">
        <v>143.42</v>
      </c>
      <c r="D159" s="1">
        <v>142.73</v>
      </c>
      <c r="E159" s="1">
        <v>143.05</v>
      </c>
      <c r="F159" s="1">
        <v>143.08</v>
      </c>
      <c r="G159" s="3">
        <v>96</v>
      </c>
      <c r="H159" s="3">
        <v>2898</v>
      </c>
      <c r="I159" s="3">
        <v>2170</v>
      </c>
    </row>
    <row r="160" spans="1:9" ht="13.5">
      <c r="A160">
        <v>20060206</v>
      </c>
      <c r="B160" s="1">
        <v>143.05</v>
      </c>
      <c r="C160" s="1">
        <v>143.05</v>
      </c>
      <c r="D160" s="1">
        <v>142.15</v>
      </c>
      <c r="E160" s="1">
        <v>142.46</v>
      </c>
      <c r="F160" s="1">
        <v>142.46</v>
      </c>
      <c r="G160" s="3">
        <v>94</v>
      </c>
      <c r="H160" s="3">
        <v>1705</v>
      </c>
      <c r="I160" s="3">
        <v>2414</v>
      </c>
    </row>
    <row r="161" spans="1:9" ht="13.5">
      <c r="A161">
        <v>20060207</v>
      </c>
      <c r="B161" s="1">
        <v>142.5</v>
      </c>
      <c r="C161" s="1">
        <v>142.6</v>
      </c>
      <c r="D161" s="1">
        <v>141.04</v>
      </c>
      <c r="E161" s="1">
        <v>141.39</v>
      </c>
      <c r="F161" s="1">
        <v>141.29</v>
      </c>
      <c r="G161" s="3">
        <v>95</v>
      </c>
      <c r="H161" s="3">
        <v>2710</v>
      </c>
      <c r="I161" s="3">
        <v>2414</v>
      </c>
    </row>
    <row r="162" spans="1:9" ht="13.5">
      <c r="A162">
        <v>20060208</v>
      </c>
      <c r="B162" s="1">
        <v>141.16</v>
      </c>
      <c r="C162" s="1">
        <v>141.8</v>
      </c>
      <c r="D162" s="1">
        <v>140.95</v>
      </c>
      <c r="E162" s="1">
        <v>141.76</v>
      </c>
      <c r="F162" s="1">
        <v>141.76</v>
      </c>
      <c r="G162" s="3">
        <v>278</v>
      </c>
      <c r="H162" s="3">
        <v>1625</v>
      </c>
      <c r="I162" s="3">
        <v>2802</v>
      </c>
    </row>
    <row r="163" spans="1:9" ht="13.5">
      <c r="A163">
        <v>20060209</v>
      </c>
      <c r="B163" s="1">
        <v>141.77</v>
      </c>
      <c r="C163" s="1">
        <v>142.4</v>
      </c>
      <c r="D163" s="1">
        <v>141.67</v>
      </c>
      <c r="E163" s="1">
        <v>142.37</v>
      </c>
      <c r="F163" s="1">
        <v>142.37</v>
      </c>
      <c r="G163" s="3">
        <v>95</v>
      </c>
      <c r="H163" s="3">
        <v>1654</v>
      </c>
      <c r="I163" s="3">
        <v>2849</v>
      </c>
    </row>
    <row r="164" spans="1:9" ht="13.5">
      <c r="A164">
        <v>20060210</v>
      </c>
      <c r="B164" s="1">
        <v>142.43</v>
      </c>
      <c r="C164" s="1">
        <v>142.57</v>
      </c>
      <c r="D164" s="1">
        <v>140</v>
      </c>
      <c r="E164" s="1">
        <v>140.48</v>
      </c>
      <c r="F164" s="1">
        <v>140.42</v>
      </c>
      <c r="G164" s="3">
        <v>87</v>
      </c>
      <c r="H164" s="3">
        <v>4421</v>
      </c>
      <c r="I164" s="3">
        <v>3136</v>
      </c>
    </row>
    <row r="165" spans="1:9" ht="13.5">
      <c r="A165">
        <v>20060213</v>
      </c>
      <c r="B165" s="1">
        <v>140.16</v>
      </c>
      <c r="C165" s="1">
        <v>140.59</v>
      </c>
      <c r="D165" s="1">
        <v>139.78</v>
      </c>
      <c r="E165" s="1">
        <v>140.12</v>
      </c>
      <c r="F165" s="1">
        <v>140.12</v>
      </c>
      <c r="G165" s="3">
        <v>87</v>
      </c>
      <c r="H165" s="3">
        <v>2167</v>
      </c>
      <c r="I165" s="3">
        <v>3019</v>
      </c>
    </row>
    <row r="166" spans="1:9" ht="13.5">
      <c r="A166">
        <v>20060214</v>
      </c>
      <c r="B166" s="1">
        <v>140.03</v>
      </c>
      <c r="C166" s="1">
        <v>140.05</v>
      </c>
      <c r="D166" s="1">
        <v>139.38</v>
      </c>
      <c r="E166" s="1">
        <v>139.96</v>
      </c>
      <c r="F166" s="1">
        <v>139.94</v>
      </c>
      <c r="G166" s="3">
        <v>87</v>
      </c>
      <c r="H166" s="3">
        <v>1438</v>
      </c>
      <c r="I166" s="3">
        <v>2961</v>
      </c>
    </row>
    <row r="167" spans="1:9" ht="13.5">
      <c r="A167">
        <v>20060215</v>
      </c>
      <c r="B167" s="1">
        <v>139.91</v>
      </c>
      <c r="C167" s="1">
        <v>140.37</v>
      </c>
      <c r="D167" s="1">
        <v>139.55</v>
      </c>
      <c r="E167" s="1">
        <v>140.14</v>
      </c>
      <c r="F167" s="1">
        <v>140.14</v>
      </c>
      <c r="G167" s="3">
        <v>356</v>
      </c>
      <c r="H167" s="3">
        <v>1091</v>
      </c>
      <c r="I167" s="3">
        <v>3328</v>
      </c>
    </row>
    <row r="168" spans="1:9" ht="13.5">
      <c r="A168">
        <v>20060216</v>
      </c>
      <c r="B168" s="1">
        <v>140.17</v>
      </c>
      <c r="C168" s="1">
        <v>140.3</v>
      </c>
      <c r="D168" s="1">
        <v>139.9</v>
      </c>
      <c r="E168" s="1">
        <v>140.01</v>
      </c>
      <c r="F168" s="1">
        <v>139.95</v>
      </c>
      <c r="G168" s="3">
        <v>0</v>
      </c>
      <c r="H168" s="3">
        <v>643</v>
      </c>
      <c r="I168" s="3">
        <v>3155</v>
      </c>
    </row>
    <row r="169" spans="1:9" ht="13.5">
      <c r="A169">
        <v>20060217</v>
      </c>
      <c r="B169" s="1">
        <v>140.05</v>
      </c>
      <c r="C169" s="1">
        <v>141.31</v>
      </c>
      <c r="D169" s="1">
        <v>139.78</v>
      </c>
      <c r="E169" s="1">
        <v>141.04</v>
      </c>
      <c r="F169" s="1">
        <v>141.04</v>
      </c>
      <c r="G169" s="3">
        <v>88</v>
      </c>
      <c r="H169" s="3">
        <v>2869</v>
      </c>
      <c r="I169" s="3">
        <v>2419</v>
      </c>
    </row>
    <row r="170" spans="1:9" ht="13.5">
      <c r="A170">
        <v>20060220</v>
      </c>
      <c r="B170" s="1">
        <v>141.04</v>
      </c>
      <c r="C170" s="1">
        <v>141.5</v>
      </c>
      <c r="D170" s="1">
        <v>140.99</v>
      </c>
      <c r="E170" s="1">
        <v>141.17</v>
      </c>
      <c r="F170" s="1">
        <v>141.17</v>
      </c>
      <c r="G170" s="3">
        <v>89</v>
      </c>
      <c r="H170" s="3">
        <v>1220</v>
      </c>
      <c r="I170" s="3">
        <v>2747</v>
      </c>
    </row>
    <row r="171" spans="1:9" ht="13.5">
      <c r="A171">
        <v>20060221</v>
      </c>
      <c r="B171" s="1">
        <v>141.21</v>
      </c>
      <c r="C171" s="1">
        <v>141.69</v>
      </c>
      <c r="D171" s="1">
        <v>141.11</v>
      </c>
      <c r="E171" s="1">
        <v>141.42</v>
      </c>
      <c r="F171" s="1">
        <v>141.42</v>
      </c>
      <c r="G171" s="3">
        <v>88</v>
      </c>
      <c r="H171" s="3">
        <v>1370</v>
      </c>
      <c r="I171" s="3">
        <v>2607</v>
      </c>
    </row>
    <row r="172" spans="1:9" ht="13.5">
      <c r="A172">
        <v>20060222</v>
      </c>
      <c r="B172" s="1">
        <v>141.47</v>
      </c>
      <c r="C172" s="1">
        <v>141.63</v>
      </c>
      <c r="D172" s="1">
        <v>140.7</v>
      </c>
      <c r="E172" s="1">
        <v>141.16</v>
      </c>
      <c r="F172" s="1">
        <v>141.2</v>
      </c>
      <c r="G172" s="3">
        <v>271</v>
      </c>
      <c r="H172" s="3">
        <v>1734</v>
      </c>
      <c r="I172" s="3">
        <v>3203</v>
      </c>
    </row>
    <row r="173" spans="1:9" ht="13.5">
      <c r="A173">
        <v>20060223</v>
      </c>
      <c r="B173" s="1">
        <v>141.07</v>
      </c>
      <c r="C173" s="1">
        <v>141.12</v>
      </c>
      <c r="D173" s="1">
        <v>139.29</v>
      </c>
      <c r="E173" s="1">
        <v>139.66</v>
      </c>
      <c r="F173" s="1">
        <v>139.61</v>
      </c>
      <c r="G173" s="3">
        <v>88</v>
      </c>
      <c r="H173" s="3">
        <v>3016</v>
      </c>
      <c r="I173" s="3">
        <v>3766</v>
      </c>
    </row>
    <row r="174" spans="1:9" ht="13.5">
      <c r="A174">
        <v>20060224</v>
      </c>
      <c r="B174" s="1">
        <v>139.49</v>
      </c>
      <c r="C174" s="1">
        <v>139.63</v>
      </c>
      <c r="D174" s="1">
        <v>138.64</v>
      </c>
      <c r="E174" s="1">
        <v>138.78</v>
      </c>
      <c r="F174" s="1">
        <v>138.81</v>
      </c>
      <c r="G174" s="3">
        <v>87</v>
      </c>
      <c r="H174" s="3">
        <v>2045</v>
      </c>
      <c r="I174" s="3">
        <v>3894</v>
      </c>
    </row>
    <row r="175" spans="1:9" ht="13.5">
      <c r="A175">
        <v>20060227</v>
      </c>
      <c r="B175" s="1">
        <v>138.87</v>
      </c>
      <c r="C175" s="1">
        <v>138.95</v>
      </c>
      <c r="D175" s="1">
        <v>137.2</v>
      </c>
      <c r="E175" s="1">
        <v>137.65</v>
      </c>
      <c r="F175" s="1">
        <v>137.65</v>
      </c>
      <c r="G175" s="3">
        <v>87</v>
      </c>
      <c r="H175" s="3">
        <v>1469</v>
      </c>
      <c r="I175" s="3">
        <v>4207</v>
      </c>
    </row>
    <row r="176" spans="1:9" ht="13.5">
      <c r="A176">
        <v>20060228</v>
      </c>
      <c r="B176" s="1">
        <v>137.69</v>
      </c>
      <c r="C176" s="1">
        <v>138.4</v>
      </c>
      <c r="D176" s="1">
        <v>137.59</v>
      </c>
      <c r="E176" s="1">
        <v>138.04</v>
      </c>
      <c r="F176" s="1">
        <v>138.01</v>
      </c>
      <c r="G176" s="3">
        <v>87</v>
      </c>
      <c r="H176" s="3">
        <v>1766</v>
      </c>
      <c r="I176" s="3">
        <v>4344</v>
      </c>
    </row>
    <row r="177" spans="1:9" ht="13.5">
      <c r="A177">
        <v>20060301</v>
      </c>
      <c r="B177" s="1">
        <v>138.13</v>
      </c>
      <c r="C177" s="1">
        <v>138.84</v>
      </c>
      <c r="D177" s="1">
        <v>137.82</v>
      </c>
      <c r="E177" s="1">
        <v>138.34</v>
      </c>
      <c r="F177" s="1">
        <v>138.34</v>
      </c>
      <c r="G177" s="2">
        <v>264</v>
      </c>
      <c r="H177" s="3">
        <v>1417</v>
      </c>
      <c r="I177" s="3">
        <v>4445</v>
      </c>
    </row>
    <row r="178" spans="1:9" ht="13.5">
      <c r="A178">
        <v>20060302</v>
      </c>
      <c r="B178" s="1">
        <v>138.35</v>
      </c>
      <c r="C178" s="1">
        <v>139.6</v>
      </c>
      <c r="D178" s="1">
        <v>138.28</v>
      </c>
      <c r="E178" s="1">
        <v>139.51</v>
      </c>
      <c r="F178" s="1">
        <v>139.51</v>
      </c>
      <c r="G178" s="2">
        <v>87</v>
      </c>
      <c r="H178" s="3">
        <v>1878</v>
      </c>
      <c r="I178" s="3">
        <v>4085</v>
      </c>
    </row>
    <row r="179" spans="1:9" ht="13.5">
      <c r="A179">
        <v>20060303</v>
      </c>
      <c r="B179" s="1">
        <v>139.5</v>
      </c>
      <c r="C179" s="1">
        <v>140.2</v>
      </c>
      <c r="D179" s="1">
        <v>139.14</v>
      </c>
      <c r="E179" s="1">
        <v>140.15</v>
      </c>
      <c r="F179" s="1">
        <v>140.15</v>
      </c>
      <c r="G179" s="2">
        <v>86</v>
      </c>
      <c r="H179" s="3">
        <v>2073</v>
      </c>
      <c r="I179" s="3">
        <v>4025</v>
      </c>
    </row>
    <row r="180" spans="1:9" ht="13.5">
      <c r="A180">
        <v>20060306</v>
      </c>
      <c r="B180" s="1">
        <v>140.22</v>
      </c>
      <c r="C180" s="1">
        <v>141.39</v>
      </c>
      <c r="D180" s="1">
        <v>140.22</v>
      </c>
      <c r="E180" s="1">
        <v>141.26</v>
      </c>
      <c r="F180" s="1">
        <v>141.26</v>
      </c>
      <c r="G180" s="2">
        <v>96</v>
      </c>
      <c r="H180" s="3">
        <v>1993</v>
      </c>
      <c r="I180" s="3">
        <v>3382</v>
      </c>
    </row>
    <row r="181" spans="1:9" ht="13.5">
      <c r="A181">
        <v>20060307</v>
      </c>
      <c r="B181" s="1">
        <v>141.29</v>
      </c>
      <c r="C181" s="1">
        <v>141.35</v>
      </c>
      <c r="D181" s="1">
        <v>139.78</v>
      </c>
      <c r="E181" s="1">
        <v>140.07</v>
      </c>
      <c r="F181" s="1">
        <v>140.11</v>
      </c>
      <c r="G181" s="2">
        <v>94</v>
      </c>
      <c r="H181" s="3">
        <v>2406</v>
      </c>
      <c r="I181" s="3">
        <v>3455</v>
      </c>
    </row>
    <row r="182" spans="1:9" ht="13.5">
      <c r="A182">
        <v>20060308</v>
      </c>
      <c r="B182" s="1">
        <v>140</v>
      </c>
      <c r="C182" s="1">
        <v>140.6</v>
      </c>
      <c r="D182" s="1">
        <v>139.53</v>
      </c>
      <c r="E182" s="1">
        <v>140.53</v>
      </c>
      <c r="F182" s="1">
        <v>140.53</v>
      </c>
      <c r="G182" s="2">
        <v>290</v>
      </c>
      <c r="H182" s="3">
        <v>3061</v>
      </c>
      <c r="I182" s="3">
        <v>3008</v>
      </c>
    </row>
    <row r="183" spans="1:9" ht="13.5">
      <c r="A183">
        <v>20060309</v>
      </c>
      <c r="B183" s="1">
        <v>140.48</v>
      </c>
      <c r="C183" s="1">
        <v>141.13</v>
      </c>
      <c r="D183" s="1">
        <v>139.8</v>
      </c>
      <c r="E183" s="1">
        <v>140.76</v>
      </c>
      <c r="F183" s="1">
        <v>140.79</v>
      </c>
      <c r="G183" s="2">
        <v>95</v>
      </c>
      <c r="H183" s="3">
        <v>2407</v>
      </c>
      <c r="I183" s="3">
        <v>3145</v>
      </c>
    </row>
    <row r="184" spans="1:9" ht="13.5">
      <c r="A184">
        <v>20060310</v>
      </c>
      <c r="B184" s="1">
        <v>140.74</v>
      </c>
      <c r="C184" s="1">
        <v>141.86</v>
      </c>
      <c r="D184" s="1">
        <v>140.45</v>
      </c>
      <c r="E184" s="1">
        <v>141.82</v>
      </c>
      <c r="F184" s="1">
        <v>141.82</v>
      </c>
      <c r="G184" s="2">
        <v>96</v>
      </c>
      <c r="H184" s="3">
        <v>2436</v>
      </c>
      <c r="I184" s="3">
        <v>2424</v>
      </c>
    </row>
    <row r="185" spans="1:9" ht="13.5">
      <c r="A185">
        <v>20060313</v>
      </c>
      <c r="B185" s="1">
        <v>141.64</v>
      </c>
      <c r="C185" s="1">
        <v>142.33</v>
      </c>
      <c r="D185" s="1">
        <v>141.64</v>
      </c>
      <c r="E185" s="1">
        <v>142.07</v>
      </c>
      <c r="F185" s="1">
        <v>142.1</v>
      </c>
      <c r="G185" s="2">
        <v>96</v>
      </c>
      <c r="H185" s="3">
        <v>1878</v>
      </c>
      <c r="I185" s="3">
        <v>2325</v>
      </c>
    </row>
    <row r="186" spans="1:9" ht="13.5">
      <c r="A186">
        <v>20060314</v>
      </c>
      <c r="B186" s="1">
        <v>142.04</v>
      </c>
      <c r="C186" s="1">
        <v>142.07</v>
      </c>
      <c r="D186" s="1">
        <v>140.99</v>
      </c>
      <c r="E186" s="1">
        <v>141.22</v>
      </c>
      <c r="F186" s="1">
        <v>141.22</v>
      </c>
      <c r="G186" s="2">
        <v>97</v>
      </c>
      <c r="H186" s="3">
        <v>3478</v>
      </c>
      <c r="I186" s="3">
        <v>2585</v>
      </c>
    </row>
    <row r="187" spans="1:9" ht="13.5">
      <c r="A187">
        <v>20060315</v>
      </c>
      <c r="B187" s="1">
        <v>141.28</v>
      </c>
      <c r="C187" s="1">
        <v>141.7</v>
      </c>
      <c r="D187" s="1">
        <v>141.11</v>
      </c>
      <c r="E187" s="1">
        <v>141.64</v>
      </c>
      <c r="F187" s="1">
        <v>141.64</v>
      </c>
      <c r="G187" s="2">
        <v>296</v>
      </c>
      <c r="H187" s="3">
        <v>914</v>
      </c>
      <c r="I187" s="3">
        <v>2519</v>
      </c>
    </row>
    <row r="188" spans="1:9" ht="13.5">
      <c r="A188">
        <v>20060316</v>
      </c>
      <c r="B188" s="1">
        <v>141.7</v>
      </c>
      <c r="C188" s="1">
        <v>142.45</v>
      </c>
      <c r="D188" s="1">
        <v>141.64</v>
      </c>
      <c r="E188" s="1">
        <v>142.23</v>
      </c>
      <c r="F188" s="1">
        <v>142.27</v>
      </c>
      <c r="G188" s="2">
        <v>198</v>
      </c>
      <c r="H188" s="3">
        <v>2130</v>
      </c>
      <c r="I188" s="3">
        <v>1970</v>
      </c>
    </row>
    <row r="189" spans="1:9" ht="13.5">
      <c r="A189">
        <v>20060317</v>
      </c>
      <c r="B189" s="1">
        <v>142.26</v>
      </c>
      <c r="C189" s="1">
        <v>142.35</v>
      </c>
      <c r="D189" s="1">
        <v>141.18</v>
      </c>
      <c r="E189" s="1">
        <v>141.25</v>
      </c>
      <c r="F189" s="1">
        <v>141.25</v>
      </c>
      <c r="G189" s="2">
        <v>96</v>
      </c>
      <c r="H189" s="3">
        <v>3044</v>
      </c>
      <c r="I189" s="3">
        <v>1874</v>
      </c>
    </row>
    <row r="190" spans="1:9" ht="13.5">
      <c r="A190">
        <v>20060320</v>
      </c>
      <c r="B190" s="1">
        <v>141.32</v>
      </c>
      <c r="C190" s="1">
        <v>141.75</v>
      </c>
      <c r="D190" s="1">
        <v>140.68</v>
      </c>
      <c r="E190" s="1">
        <v>141.43</v>
      </c>
      <c r="F190" s="1">
        <v>141.6</v>
      </c>
      <c r="G190" s="2">
        <v>0</v>
      </c>
      <c r="H190" s="3">
        <v>2234</v>
      </c>
      <c r="I190" s="3">
        <v>1712</v>
      </c>
    </row>
    <row r="191" spans="1:9" ht="13.5">
      <c r="A191">
        <v>20060321</v>
      </c>
      <c r="B191" s="1">
        <v>141.59</v>
      </c>
      <c r="C191" s="1">
        <v>141.91</v>
      </c>
      <c r="D191" s="1">
        <v>141.27</v>
      </c>
      <c r="E191" s="1">
        <v>141.8</v>
      </c>
      <c r="F191" s="1">
        <v>141.83</v>
      </c>
      <c r="G191" s="2">
        <v>103</v>
      </c>
      <c r="H191" s="3">
        <v>1123</v>
      </c>
      <c r="I191" s="3">
        <v>1744</v>
      </c>
    </row>
    <row r="192" spans="1:9" ht="13.5">
      <c r="A192">
        <v>20060322</v>
      </c>
      <c r="B192" s="1">
        <v>141.75</v>
      </c>
      <c r="C192" s="1">
        <v>142</v>
      </c>
      <c r="D192" s="1">
        <v>141</v>
      </c>
      <c r="E192" s="1">
        <v>141.27</v>
      </c>
      <c r="F192" s="1">
        <v>141.27</v>
      </c>
      <c r="G192" s="2">
        <v>295</v>
      </c>
      <c r="H192" s="3">
        <v>1314</v>
      </c>
      <c r="I192" s="3">
        <v>1759</v>
      </c>
    </row>
    <row r="193" spans="1:9" ht="13.5">
      <c r="A193">
        <v>20060323</v>
      </c>
      <c r="B193" s="1">
        <v>141.39</v>
      </c>
      <c r="C193" s="1">
        <v>141.42</v>
      </c>
      <c r="D193" s="1">
        <v>140.76</v>
      </c>
      <c r="E193" s="1">
        <v>141.14</v>
      </c>
      <c r="F193" s="1">
        <v>141.11</v>
      </c>
      <c r="G193" s="2">
        <v>95</v>
      </c>
      <c r="H193" s="3">
        <v>1587</v>
      </c>
      <c r="I193" s="3">
        <v>1914</v>
      </c>
    </row>
    <row r="194" spans="1:9" ht="13.5">
      <c r="A194">
        <v>20060324</v>
      </c>
      <c r="B194" s="1">
        <v>141.05</v>
      </c>
      <c r="C194" s="1">
        <v>141.86</v>
      </c>
      <c r="D194" s="1">
        <v>141</v>
      </c>
      <c r="E194" s="1">
        <v>141.34</v>
      </c>
      <c r="F194" s="1">
        <v>141.38</v>
      </c>
      <c r="G194" s="2">
        <v>107</v>
      </c>
      <c r="H194" s="3">
        <v>1509</v>
      </c>
      <c r="I194" s="3">
        <v>2016</v>
      </c>
    </row>
    <row r="195" spans="1:9" ht="13.5">
      <c r="A195">
        <v>20060327</v>
      </c>
      <c r="B195" s="1">
        <v>141.49</v>
      </c>
      <c r="C195" s="1">
        <v>141.52</v>
      </c>
      <c r="D195" s="1">
        <v>140</v>
      </c>
      <c r="E195" s="1">
        <v>140.19</v>
      </c>
      <c r="F195" s="1">
        <v>140.25</v>
      </c>
      <c r="G195" s="2">
        <v>96</v>
      </c>
      <c r="H195" s="3">
        <v>2310</v>
      </c>
      <c r="I195" s="3">
        <v>2017</v>
      </c>
    </row>
    <row r="196" spans="1:9" ht="13.5">
      <c r="A196">
        <v>20060328</v>
      </c>
      <c r="B196" s="1">
        <v>140.23</v>
      </c>
      <c r="C196" s="1">
        <v>141.7</v>
      </c>
      <c r="D196" s="1">
        <v>139.73</v>
      </c>
      <c r="E196" s="1">
        <v>141.53</v>
      </c>
      <c r="F196" s="1">
        <v>141.51</v>
      </c>
      <c r="G196" s="2">
        <v>103</v>
      </c>
      <c r="H196" s="3">
        <v>2983</v>
      </c>
      <c r="I196" s="3">
        <v>1793</v>
      </c>
    </row>
    <row r="197" spans="1:9" ht="13.5">
      <c r="A197">
        <v>20060329</v>
      </c>
      <c r="B197" s="1">
        <v>141.44</v>
      </c>
      <c r="C197" s="1">
        <v>141.82</v>
      </c>
      <c r="D197" s="1">
        <v>141.24</v>
      </c>
      <c r="E197" s="1">
        <v>141.69</v>
      </c>
      <c r="F197" s="1">
        <v>141.69</v>
      </c>
      <c r="G197" s="2">
        <v>308</v>
      </c>
      <c r="H197" s="3">
        <v>1528</v>
      </c>
      <c r="I197" s="3">
        <v>1953</v>
      </c>
    </row>
    <row r="198" spans="1:9" ht="13.5">
      <c r="A198">
        <v>20060330</v>
      </c>
      <c r="B198" s="1">
        <v>141.69</v>
      </c>
      <c r="C198" s="1">
        <v>142.83</v>
      </c>
      <c r="D198" s="1">
        <v>141.56</v>
      </c>
      <c r="E198" s="1">
        <v>142.73</v>
      </c>
      <c r="F198" s="1">
        <v>142.73</v>
      </c>
      <c r="G198" s="2">
        <v>105</v>
      </c>
      <c r="H198" s="3">
        <v>2361</v>
      </c>
      <c r="I198" s="3">
        <v>2811</v>
      </c>
    </row>
    <row r="199" spans="1:9" ht="13.5">
      <c r="A199">
        <v>20060331</v>
      </c>
      <c r="B199" s="1">
        <v>142.75</v>
      </c>
      <c r="C199" s="1">
        <v>143</v>
      </c>
      <c r="D199" s="1">
        <v>142.28</v>
      </c>
      <c r="E199" s="1">
        <v>142.59</v>
      </c>
      <c r="F199" s="1">
        <v>142.69</v>
      </c>
      <c r="G199" s="2">
        <v>104</v>
      </c>
      <c r="H199" s="3">
        <v>1742</v>
      </c>
      <c r="I199" s="3">
        <v>3016</v>
      </c>
    </row>
    <row r="200" spans="1:9" ht="13.5">
      <c r="A200">
        <v>20060403</v>
      </c>
      <c r="B200" s="1">
        <v>142.65</v>
      </c>
      <c r="C200" s="1">
        <v>143.05</v>
      </c>
      <c r="D200" s="1">
        <v>142.43</v>
      </c>
      <c r="E200" s="1">
        <v>142.85</v>
      </c>
      <c r="F200" s="1">
        <v>142.85</v>
      </c>
      <c r="G200" s="2">
        <v>105</v>
      </c>
      <c r="H200" s="3">
        <v>2712</v>
      </c>
      <c r="I200" s="3">
        <v>3656</v>
      </c>
    </row>
    <row r="201" spans="1:9" ht="13.5">
      <c r="A201">
        <v>20060404</v>
      </c>
      <c r="B201" s="1">
        <v>142.85</v>
      </c>
      <c r="C201" s="1">
        <v>144.12</v>
      </c>
      <c r="D201" s="1">
        <v>142.71</v>
      </c>
      <c r="E201" s="1">
        <v>144.07</v>
      </c>
      <c r="F201" s="1">
        <v>144.07</v>
      </c>
      <c r="G201" s="2">
        <v>107</v>
      </c>
      <c r="H201" s="3">
        <v>5361</v>
      </c>
      <c r="I201" s="3">
        <v>6449</v>
      </c>
    </row>
    <row r="202" spans="1:9" ht="13.5">
      <c r="A202">
        <v>20060405</v>
      </c>
      <c r="B202" s="1">
        <v>144.07</v>
      </c>
      <c r="C202" s="1">
        <v>144.5</v>
      </c>
      <c r="D202" s="1">
        <v>143.2</v>
      </c>
      <c r="E202" s="1">
        <v>144.27</v>
      </c>
      <c r="F202" s="1">
        <v>144.27</v>
      </c>
      <c r="G202" s="2">
        <v>319</v>
      </c>
      <c r="H202" s="3">
        <v>4270</v>
      </c>
      <c r="I202" s="3">
        <v>6833</v>
      </c>
    </row>
    <row r="203" spans="1:9" ht="13.5">
      <c r="A203">
        <v>20060406</v>
      </c>
      <c r="B203" s="1">
        <v>144.3</v>
      </c>
      <c r="C203" s="1">
        <v>144.9</v>
      </c>
      <c r="D203" s="1">
        <v>143.65</v>
      </c>
      <c r="E203" s="1">
        <v>143.91</v>
      </c>
      <c r="F203" s="1">
        <v>143.96</v>
      </c>
      <c r="G203" s="2">
        <v>109</v>
      </c>
      <c r="H203" s="3">
        <v>8172</v>
      </c>
      <c r="I203" s="3">
        <v>6921</v>
      </c>
    </row>
    <row r="204" spans="1:9" ht="13.5">
      <c r="A204">
        <v>20060407</v>
      </c>
      <c r="B204" s="1">
        <v>143.92</v>
      </c>
      <c r="C204" s="1">
        <v>143.96</v>
      </c>
      <c r="D204" s="1">
        <v>142.7</v>
      </c>
      <c r="E204" s="1">
        <v>143.22</v>
      </c>
      <c r="F204" s="1">
        <v>143.22</v>
      </c>
      <c r="G204" s="2">
        <v>107</v>
      </c>
      <c r="H204" s="3">
        <v>6217</v>
      </c>
      <c r="I204" s="3">
        <v>4744</v>
      </c>
    </row>
    <row r="205" spans="1:9" ht="13.5">
      <c r="A205">
        <v>20060410</v>
      </c>
      <c r="B205" s="1">
        <v>143.07</v>
      </c>
      <c r="C205" s="1">
        <v>143.6</v>
      </c>
      <c r="D205" s="1">
        <v>142.85</v>
      </c>
      <c r="E205" s="1">
        <v>143.36</v>
      </c>
      <c r="F205" s="1">
        <v>143.36</v>
      </c>
      <c r="G205" s="2">
        <v>106</v>
      </c>
      <c r="H205" s="3">
        <v>2213</v>
      </c>
      <c r="I205" s="3">
        <v>4672</v>
      </c>
    </row>
    <row r="206" spans="1:9" ht="13.5">
      <c r="A206">
        <v>20060411</v>
      </c>
      <c r="B206" s="1">
        <v>143.33</v>
      </c>
      <c r="C206" s="1">
        <v>144</v>
      </c>
      <c r="D206" s="1">
        <v>143.27</v>
      </c>
      <c r="E206" s="1">
        <v>143.62</v>
      </c>
      <c r="F206" s="1">
        <v>143.62</v>
      </c>
      <c r="G206" s="2">
        <v>523</v>
      </c>
      <c r="H206" s="3">
        <v>3336</v>
      </c>
      <c r="I206" s="3">
        <v>4760</v>
      </c>
    </row>
    <row r="207" spans="1:9" ht="13.5">
      <c r="A207">
        <v>20060412</v>
      </c>
      <c r="B207" s="1">
        <v>143.56</v>
      </c>
      <c r="C207" s="1">
        <v>143.72</v>
      </c>
      <c r="D207" s="1">
        <v>142.81</v>
      </c>
      <c r="E207" s="1">
        <v>143.4</v>
      </c>
      <c r="F207" s="1">
        <v>143.4</v>
      </c>
      <c r="G207" s="2">
        <v>106</v>
      </c>
      <c r="H207" s="3">
        <v>4831</v>
      </c>
      <c r="I207" s="3">
        <v>3996</v>
      </c>
    </row>
    <row r="208" spans="1:9" ht="13.5">
      <c r="A208">
        <v>20060413</v>
      </c>
      <c r="B208" s="1">
        <v>143.37</v>
      </c>
      <c r="C208" s="1">
        <v>143.58</v>
      </c>
      <c r="D208" s="1">
        <v>143.07</v>
      </c>
      <c r="E208" s="1">
        <v>143.47</v>
      </c>
      <c r="F208" s="1">
        <v>143.47</v>
      </c>
      <c r="G208" s="2">
        <v>0</v>
      </c>
      <c r="H208" s="3">
        <v>2188</v>
      </c>
      <c r="I208" s="3">
        <v>4046</v>
      </c>
    </row>
    <row r="209" spans="1:9" ht="13.5">
      <c r="A209">
        <v>20060414</v>
      </c>
      <c r="B209" s="1">
        <v>143.56</v>
      </c>
      <c r="C209" s="1">
        <v>143.76</v>
      </c>
      <c r="D209" s="1">
        <v>143.48</v>
      </c>
      <c r="E209" s="1">
        <v>143.7</v>
      </c>
      <c r="F209" s="1">
        <v>143.7</v>
      </c>
      <c r="G209" s="2">
        <v>0</v>
      </c>
      <c r="H209" s="3">
        <v>687</v>
      </c>
      <c r="I209" s="3">
        <v>4128</v>
      </c>
    </row>
    <row r="210" spans="1:9" ht="13.5">
      <c r="A210">
        <v>20060417</v>
      </c>
      <c r="B210" s="1">
        <v>143.73</v>
      </c>
      <c r="C210" s="1">
        <v>144.59</v>
      </c>
      <c r="D210" s="1">
        <v>143.59</v>
      </c>
      <c r="E210" s="1">
        <v>144.32</v>
      </c>
      <c r="F210" s="1">
        <v>144.3</v>
      </c>
      <c r="G210" s="2">
        <v>111</v>
      </c>
      <c r="H210" s="3">
        <v>4496</v>
      </c>
      <c r="I210" s="3">
        <v>4740</v>
      </c>
    </row>
    <row r="211" spans="1:9" ht="13.5">
      <c r="A211">
        <v>20060418</v>
      </c>
      <c r="B211" s="1">
        <v>144.38</v>
      </c>
      <c r="C211" s="1">
        <v>144.8</v>
      </c>
      <c r="D211" s="1">
        <v>144.19</v>
      </c>
      <c r="E211" s="1">
        <v>144.68</v>
      </c>
      <c r="F211" s="1">
        <v>144.63</v>
      </c>
      <c r="G211" s="2">
        <v>108</v>
      </c>
      <c r="H211" s="3">
        <v>3430</v>
      </c>
      <c r="I211" s="3">
        <v>5336</v>
      </c>
    </row>
    <row r="212" spans="1:9" ht="13.5">
      <c r="A212">
        <v>20060419</v>
      </c>
      <c r="B212" s="1">
        <v>144.74</v>
      </c>
      <c r="C212" s="1">
        <v>145.45</v>
      </c>
      <c r="D212" s="1">
        <v>144.25</v>
      </c>
      <c r="E212" s="1">
        <v>145.12</v>
      </c>
      <c r="F212" s="1">
        <v>145.15</v>
      </c>
      <c r="G212" s="2">
        <v>322</v>
      </c>
      <c r="H212" s="3">
        <v>6576</v>
      </c>
      <c r="I212" s="3">
        <v>6079</v>
      </c>
    </row>
    <row r="213" spans="1:9" ht="13.5">
      <c r="A213">
        <v>20060420</v>
      </c>
      <c r="B213" s="1">
        <v>145.15</v>
      </c>
      <c r="C213" s="1">
        <v>145.5</v>
      </c>
      <c r="D213" s="1">
        <v>144.55</v>
      </c>
      <c r="E213" s="1">
        <v>144.77</v>
      </c>
      <c r="F213" s="1">
        <v>144.77</v>
      </c>
      <c r="G213" s="2">
        <v>108</v>
      </c>
      <c r="H213" s="3">
        <v>2899</v>
      </c>
      <c r="I213" s="3">
        <v>5258</v>
      </c>
    </row>
    <row r="214" spans="1:9" ht="13.5">
      <c r="A214">
        <v>20060421</v>
      </c>
      <c r="B214" s="1">
        <v>144.62</v>
      </c>
      <c r="C214" s="1">
        <v>145.1</v>
      </c>
      <c r="D214" s="1">
        <v>144</v>
      </c>
      <c r="E214" s="1">
        <v>144.17</v>
      </c>
      <c r="F214" s="1">
        <v>144.17</v>
      </c>
      <c r="G214" s="2">
        <v>109</v>
      </c>
      <c r="H214" s="3">
        <v>3557</v>
      </c>
      <c r="I214" s="3">
        <v>4674</v>
      </c>
    </row>
    <row r="215" spans="1:9" ht="13.5">
      <c r="A215">
        <v>20060424</v>
      </c>
      <c r="B215" s="1">
        <v>143.02</v>
      </c>
      <c r="C215" s="1">
        <v>143.41</v>
      </c>
      <c r="D215" s="1">
        <v>141.75</v>
      </c>
      <c r="E215" s="1">
        <v>141.98</v>
      </c>
      <c r="F215" s="1">
        <v>142.04</v>
      </c>
      <c r="G215" s="2">
        <v>100</v>
      </c>
      <c r="H215" s="3">
        <v>5265</v>
      </c>
      <c r="I215" s="3">
        <v>3644</v>
      </c>
    </row>
    <row r="216" spans="1:9" ht="13.5">
      <c r="A216">
        <v>20060425</v>
      </c>
      <c r="B216" s="1">
        <v>142.13</v>
      </c>
      <c r="C216" s="1">
        <v>142.83</v>
      </c>
      <c r="D216" s="1">
        <v>141.49</v>
      </c>
      <c r="E216" s="1">
        <v>142.77</v>
      </c>
      <c r="F216" s="1">
        <v>142.77</v>
      </c>
      <c r="G216" s="2">
        <v>100</v>
      </c>
      <c r="H216" s="3">
        <v>2888</v>
      </c>
      <c r="I216" s="3">
        <v>4156</v>
      </c>
    </row>
    <row r="217" spans="1:9" ht="13.5">
      <c r="A217">
        <v>20060426</v>
      </c>
      <c r="B217" s="1">
        <v>142.77</v>
      </c>
      <c r="C217" s="1">
        <v>143.17</v>
      </c>
      <c r="D217" s="1">
        <v>142.65</v>
      </c>
      <c r="E217" s="1">
        <v>142.88</v>
      </c>
      <c r="F217" s="1">
        <v>142.84</v>
      </c>
      <c r="G217" s="2">
        <v>406</v>
      </c>
      <c r="H217" s="3">
        <v>2111</v>
      </c>
      <c r="I217" s="3">
        <v>4650</v>
      </c>
    </row>
    <row r="218" spans="1:9" ht="13.5">
      <c r="A218">
        <v>20060427</v>
      </c>
      <c r="B218" s="1">
        <v>142.93</v>
      </c>
      <c r="C218" s="1">
        <v>143.1</v>
      </c>
      <c r="D218" s="1">
        <v>142.1</v>
      </c>
      <c r="E218" s="1">
        <v>143.08</v>
      </c>
      <c r="F218" s="1">
        <v>143.08</v>
      </c>
      <c r="G218" s="2">
        <v>608</v>
      </c>
      <c r="H218" s="3">
        <v>2726</v>
      </c>
      <c r="I218" s="3">
        <v>4129</v>
      </c>
    </row>
    <row r="219" spans="1:9" ht="13.5">
      <c r="A219">
        <v>20060428</v>
      </c>
      <c r="B219" s="1">
        <v>142.99</v>
      </c>
      <c r="C219" s="1">
        <v>143.8</v>
      </c>
      <c r="D219" s="1">
        <v>142.95</v>
      </c>
      <c r="E219" s="1">
        <v>143.4</v>
      </c>
      <c r="F219" s="1">
        <v>143.4</v>
      </c>
      <c r="G219" s="2">
        <v>0</v>
      </c>
      <c r="H219" s="3">
        <v>2590</v>
      </c>
      <c r="I219" s="3">
        <v>3553</v>
      </c>
    </row>
    <row r="220" spans="1:9" ht="13.5">
      <c r="A220">
        <v>20060501</v>
      </c>
      <c r="B220" s="1">
        <v>143.6</v>
      </c>
      <c r="C220" s="1">
        <v>143.66</v>
      </c>
      <c r="D220" s="1">
        <v>142.47</v>
      </c>
      <c r="E220" s="1">
        <v>142.66</v>
      </c>
      <c r="F220" s="1">
        <v>142.69</v>
      </c>
      <c r="G220" s="2">
        <v>101</v>
      </c>
      <c r="H220" s="3">
        <v>2514</v>
      </c>
      <c r="I220" s="3">
        <v>3801</v>
      </c>
    </row>
    <row r="221" spans="1:9" ht="13.5">
      <c r="A221">
        <v>20060502</v>
      </c>
      <c r="B221" s="1">
        <v>142.78</v>
      </c>
      <c r="C221" s="1">
        <v>143.8</v>
      </c>
      <c r="D221" s="1">
        <v>142.75</v>
      </c>
      <c r="E221" s="1">
        <v>143.06</v>
      </c>
      <c r="F221" s="1">
        <v>143.06</v>
      </c>
      <c r="G221" s="2">
        <v>0</v>
      </c>
      <c r="H221" s="3">
        <v>2332</v>
      </c>
      <c r="I221" s="3">
        <v>3808</v>
      </c>
    </row>
    <row r="222" spans="1:9" ht="13.5">
      <c r="A222">
        <v>20060503</v>
      </c>
      <c r="B222" s="1">
        <v>143.08</v>
      </c>
      <c r="C222" s="1">
        <v>143.75</v>
      </c>
      <c r="D222" s="1">
        <v>142.83</v>
      </c>
      <c r="E222" s="1">
        <v>143.5</v>
      </c>
      <c r="F222" s="1">
        <v>143.5</v>
      </c>
      <c r="G222" s="2">
        <v>0</v>
      </c>
      <c r="H222" s="3">
        <v>2920</v>
      </c>
      <c r="I222" s="3">
        <v>3721</v>
      </c>
    </row>
    <row r="223" spans="1:9" ht="13.5">
      <c r="A223">
        <v>20060504</v>
      </c>
      <c r="B223" s="1">
        <v>143.54</v>
      </c>
      <c r="C223" s="1">
        <v>144.5</v>
      </c>
      <c r="D223" s="1">
        <v>143.4</v>
      </c>
      <c r="E223" s="1">
        <v>144.25</v>
      </c>
      <c r="F223" s="1">
        <v>144.25</v>
      </c>
      <c r="G223" s="2">
        <v>0</v>
      </c>
      <c r="H223" s="3">
        <v>3177</v>
      </c>
      <c r="I223" s="3">
        <v>3212</v>
      </c>
    </row>
    <row r="224" spans="1:9" ht="13.5">
      <c r="A224">
        <v>20060505</v>
      </c>
      <c r="B224" s="1">
        <v>144.17</v>
      </c>
      <c r="C224" s="1">
        <v>144.84</v>
      </c>
      <c r="D224" s="1">
        <v>142.97</v>
      </c>
      <c r="E224" s="1">
        <v>143.2</v>
      </c>
      <c r="F224" s="1">
        <v>143.2</v>
      </c>
      <c r="G224" s="2">
        <v>95</v>
      </c>
      <c r="H224" s="3">
        <v>3537</v>
      </c>
      <c r="I224" s="3">
        <v>3897</v>
      </c>
    </row>
    <row r="225" spans="1:9" ht="13.5">
      <c r="A225">
        <v>20060508</v>
      </c>
      <c r="B225" s="1">
        <v>142.66</v>
      </c>
      <c r="C225" s="1">
        <v>142.95</v>
      </c>
      <c r="D225" s="1">
        <v>141.64</v>
      </c>
      <c r="E225" s="1">
        <v>141.88</v>
      </c>
      <c r="F225" s="1">
        <v>141.85</v>
      </c>
      <c r="G225" s="2">
        <v>98</v>
      </c>
      <c r="H225" s="3">
        <v>3228</v>
      </c>
      <c r="I225" s="3">
        <v>4643</v>
      </c>
    </row>
    <row r="226" spans="1:9" ht="13.5">
      <c r="A226">
        <v>20060509</v>
      </c>
      <c r="B226" s="1">
        <v>141.97</v>
      </c>
      <c r="C226" s="1">
        <v>142</v>
      </c>
      <c r="D226" s="1">
        <v>141.26</v>
      </c>
      <c r="E226" s="1">
        <v>141.69</v>
      </c>
      <c r="F226" s="1">
        <v>141.73</v>
      </c>
      <c r="G226" s="2">
        <v>98</v>
      </c>
      <c r="H226" s="3">
        <v>1532</v>
      </c>
      <c r="I226" s="3">
        <v>4670</v>
      </c>
    </row>
    <row r="227" spans="1:9" ht="13.5">
      <c r="A227">
        <v>20060510</v>
      </c>
      <c r="B227" s="1">
        <v>141.71</v>
      </c>
      <c r="C227" s="1">
        <v>141.89</v>
      </c>
      <c r="D227" s="1">
        <v>141.04</v>
      </c>
      <c r="E227" s="1">
        <v>141.25</v>
      </c>
      <c r="F227" s="1">
        <v>141.25</v>
      </c>
      <c r="G227" s="2">
        <v>295</v>
      </c>
      <c r="H227" s="3">
        <v>1836</v>
      </c>
      <c r="I227" s="3">
        <v>4724</v>
      </c>
    </row>
    <row r="228" spans="1:9" ht="13.5">
      <c r="A228">
        <v>20060511</v>
      </c>
      <c r="B228" s="1">
        <v>141.44</v>
      </c>
      <c r="C228" s="1">
        <v>142.11</v>
      </c>
      <c r="D228" s="1">
        <v>141.24</v>
      </c>
      <c r="E228" s="1">
        <v>142.1</v>
      </c>
      <c r="F228" s="1">
        <v>142.1</v>
      </c>
      <c r="G228" s="2">
        <v>99</v>
      </c>
      <c r="H228" s="3">
        <v>2624</v>
      </c>
      <c r="I228" s="3">
        <v>4593</v>
      </c>
    </row>
    <row r="229" spans="1:9" ht="13.5">
      <c r="A229">
        <v>20060512</v>
      </c>
      <c r="B229" s="1">
        <v>142.05</v>
      </c>
      <c r="C229" s="1">
        <v>142.44</v>
      </c>
      <c r="D229" s="1">
        <v>141.2</v>
      </c>
      <c r="E229" s="1">
        <v>142.18</v>
      </c>
      <c r="F229" s="1">
        <v>142.15</v>
      </c>
      <c r="G229" s="2">
        <v>97</v>
      </c>
      <c r="H229" s="3">
        <v>2748</v>
      </c>
      <c r="I229" s="3">
        <v>4067</v>
      </c>
    </row>
    <row r="230" spans="1:9" ht="13.5">
      <c r="A230">
        <v>20060515</v>
      </c>
      <c r="B230" s="1">
        <v>142</v>
      </c>
      <c r="C230" s="1">
        <v>142.07</v>
      </c>
      <c r="D230" s="1">
        <v>140.97</v>
      </c>
      <c r="E230" s="1">
        <v>141.31</v>
      </c>
      <c r="F230" s="1">
        <v>141.31</v>
      </c>
      <c r="G230" s="2">
        <v>95</v>
      </c>
      <c r="H230" s="3">
        <v>2153</v>
      </c>
      <c r="I230" s="3">
        <v>4338</v>
      </c>
    </row>
    <row r="231" spans="1:9" ht="13.5">
      <c r="A231">
        <v>20060516</v>
      </c>
      <c r="B231" s="1">
        <v>141.4</v>
      </c>
      <c r="C231" s="1">
        <v>141.72</v>
      </c>
      <c r="D231" s="1">
        <v>140.83</v>
      </c>
      <c r="E231" s="1">
        <v>141.14</v>
      </c>
      <c r="F231" s="1">
        <v>141.11</v>
      </c>
      <c r="G231" s="2">
        <v>97</v>
      </c>
      <c r="H231" s="3">
        <v>1630</v>
      </c>
      <c r="I231" s="3">
        <v>4442</v>
      </c>
    </row>
    <row r="232" spans="1:9" ht="13.5">
      <c r="A232">
        <v>20060517</v>
      </c>
      <c r="B232" s="1">
        <v>141.07</v>
      </c>
      <c r="C232" s="1">
        <v>141.53</v>
      </c>
      <c r="D232" s="1">
        <v>140.2</v>
      </c>
      <c r="E232" s="1">
        <v>141.48</v>
      </c>
      <c r="F232" s="1">
        <v>141.42</v>
      </c>
      <c r="G232" s="2">
        <v>285</v>
      </c>
      <c r="H232" s="3">
        <v>3987</v>
      </c>
      <c r="I232" s="3">
        <v>4338</v>
      </c>
    </row>
    <row r="233" spans="1:9" ht="13.5">
      <c r="A233">
        <v>20060518</v>
      </c>
      <c r="B233" s="1">
        <v>141.55</v>
      </c>
      <c r="C233" s="1">
        <v>142.44</v>
      </c>
      <c r="D233" s="1">
        <v>141.08</v>
      </c>
      <c r="E233" s="1">
        <v>142.38</v>
      </c>
      <c r="F233" s="1">
        <v>142.38</v>
      </c>
      <c r="G233" s="2">
        <v>97</v>
      </c>
      <c r="H233" s="3">
        <v>1660</v>
      </c>
      <c r="I233" s="3">
        <v>4050</v>
      </c>
    </row>
    <row r="234" spans="1:9" ht="13.5">
      <c r="A234">
        <v>20060519</v>
      </c>
      <c r="B234" s="1">
        <v>142.38</v>
      </c>
      <c r="C234" s="1">
        <v>142.9</v>
      </c>
      <c r="D234" s="1">
        <v>142.04</v>
      </c>
      <c r="E234" s="1">
        <v>142.73</v>
      </c>
      <c r="F234" s="1">
        <v>142.76</v>
      </c>
      <c r="G234" s="2">
        <v>97</v>
      </c>
      <c r="H234" s="3">
        <v>2364</v>
      </c>
      <c r="I234" s="3">
        <v>3679</v>
      </c>
    </row>
    <row r="235" spans="1:9" ht="13.5">
      <c r="A235">
        <v>20060522</v>
      </c>
      <c r="B235" s="1">
        <v>142.56</v>
      </c>
      <c r="C235" s="1">
        <v>143.77</v>
      </c>
      <c r="D235" s="1">
        <v>142.45</v>
      </c>
      <c r="E235" s="1">
        <v>143.47</v>
      </c>
      <c r="F235" s="1">
        <v>143.5</v>
      </c>
      <c r="G235" s="2">
        <v>99</v>
      </c>
      <c r="H235" s="3">
        <v>2622</v>
      </c>
      <c r="I235" s="3">
        <v>3363</v>
      </c>
    </row>
    <row r="236" spans="1:9" ht="13.5">
      <c r="A236">
        <v>20060523</v>
      </c>
      <c r="B236" s="1">
        <v>143.39</v>
      </c>
      <c r="C236" s="1">
        <v>143.8</v>
      </c>
      <c r="D236" s="1">
        <v>142.64</v>
      </c>
      <c r="E236" s="1">
        <v>143.56</v>
      </c>
      <c r="F236" s="1">
        <v>143.51</v>
      </c>
      <c r="G236" s="2">
        <v>97</v>
      </c>
      <c r="H236" s="3">
        <v>3396</v>
      </c>
      <c r="I236" s="3">
        <v>3285</v>
      </c>
    </row>
    <row r="237" spans="1:9" ht="13.5">
      <c r="A237">
        <v>20060524</v>
      </c>
      <c r="B237" s="1">
        <v>143.38</v>
      </c>
      <c r="C237" s="1">
        <v>144.22</v>
      </c>
      <c r="D237" s="1">
        <v>143.32</v>
      </c>
      <c r="E237" s="1">
        <v>143.95</v>
      </c>
      <c r="F237" s="1">
        <v>143.98</v>
      </c>
      <c r="G237" s="2">
        <v>385</v>
      </c>
      <c r="H237" s="3">
        <v>3286</v>
      </c>
      <c r="I237" s="3">
        <v>3219</v>
      </c>
    </row>
    <row r="238" spans="1:9" ht="13.5">
      <c r="A238">
        <v>20060525</v>
      </c>
      <c r="B238" s="1">
        <v>143.98</v>
      </c>
      <c r="C238" s="1">
        <v>144.12</v>
      </c>
      <c r="D238" s="1">
        <v>142.83</v>
      </c>
      <c r="E238" s="1">
        <v>142.97</v>
      </c>
      <c r="F238" s="1">
        <v>143.04</v>
      </c>
      <c r="G238" s="2">
        <v>0</v>
      </c>
      <c r="H238" s="3">
        <v>2603</v>
      </c>
      <c r="I238" s="3">
        <v>3605</v>
      </c>
    </row>
    <row r="239" spans="1:9" ht="13.5">
      <c r="A239">
        <v>20060526</v>
      </c>
      <c r="B239" s="1">
        <v>143.23</v>
      </c>
      <c r="C239" s="1">
        <v>143.6</v>
      </c>
      <c r="D239" s="1">
        <v>142.8</v>
      </c>
      <c r="E239" s="1">
        <v>143.43</v>
      </c>
      <c r="F239" s="1">
        <v>143.48</v>
      </c>
      <c r="G239" s="2">
        <v>92</v>
      </c>
      <c r="H239" s="3">
        <v>1596</v>
      </c>
      <c r="I239" s="3">
        <v>3436</v>
      </c>
    </row>
    <row r="240" spans="1:9" ht="13.5">
      <c r="A240">
        <v>20060529</v>
      </c>
      <c r="B240" s="1">
        <v>143.38</v>
      </c>
      <c r="C240" s="1">
        <v>143.7</v>
      </c>
      <c r="D240" s="1">
        <v>143.07</v>
      </c>
      <c r="E240" s="1">
        <v>143.34</v>
      </c>
      <c r="F240" s="1">
        <v>143.34</v>
      </c>
      <c r="G240" s="2">
        <v>96</v>
      </c>
      <c r="H240" s="3">
        <v>1342</v>
      </c>
      <c r="I240" s="3">
        <v>3337</v>
      </c>
    </row>
    <row r="241" spans="1:9" ht="13.5">
      <c r="A241">
        <v>20060530</v>
      </c>
      <c r="B241" s="1">
        <v>143.43</v>
      </c>
      <c r="C241" s="1">
        <v>144.44</v>
      </c>
      <c r="D241" s="1">
        <v>143.4</v>
      </c>
      <c r="E241" s="1">
        <v>144.37</v>
      </c>
      <c r="F241" s="1">
        <v>144.34</v>
      </c>
      <c r="G241" s="2">
        <v>98</v>
      </c>
      <c r="H241" s="3">
        <v>2970</v>
      </c>
      <c r="I241" s="3">
        <v>2616</v>
      </c>
    </row>
    <row r="242" spans="1:9" ht="13.5">
      <c r="A242">
        <v>20060531</v>
      </c>
      <c r="B242" s="1">
        <v>144.42</v>
      </c>
      <c r="C242" s="1">
        <v>144.47</v>
      </c>
      <c r="D242" s="1">
        <v>143.82</v>
      </c>
      <c r="E242" s="1">
        <v>144.22</v>
      </c>
      <c r="F242" s="1">
        <v>144.22</v>
      </c>
      <c r="G242" s="2">
        <v>290</v>
      </c>
      <c r="H242" s="3">
        <v>3043</v>
      </c>
      <c r="I242" s="3">
        <v>2746</v>
      </c>
    </row>
    <row r="243" spans="1:9" ht="13.5">
      <c r="A243">
        <v>20060601</v>
      </c>
      <c r="B243" s="1">
        <v>144.24</v>
      </c>
      <c r="C243" s="1">
        <v>144.36</v>
      </c>
      <c r="D243" s="1">
        <v>143.74</v>
      </c>
      <c r="E243" s="1">
        <v>144.15</v>
      </c>
      <c r="F243" s="1">
        <v>144.15</v>
      </c>
      <c r="G243" s="2">
        <v>96</v>
      </c>
      <c r="H243" s="3">
        <v>2791</v>
      </c>
      <c r="I243" s="3">
        <v>2740</v>
      </c>
    </row>
    <row r="244" spans="1:9" ht="13.5">
      <c r="A244">
        <v>20060602</v>
      </c>
      <c r="B244" s="1">
        <v>144.26</v>
      </c>
      <c r="C244" s="1">
        <v>144.8</v>
      </c>
      <c r="D244" s="1">
        <v>144.04</v>
      </c>
      <c r="E244" s="1">
        <v>144.29</v>
      </c>
      <c r="F244" s="1">
        <v>144.29</v>
      </c>
      <c r="G244" s="2">
        <v>108</v>
      </c>
      <c r="H244" s="3">
        <v>3739</v>
      </c>
      <c r="I244" s="3">
        <v>2297</v>
      </c>
    </row>
    <row r="245" spans="1:9" ht="13.5">
      <c r="A245">
        <v>20060605</v>
      </c>
      <c r="B245" s="1">
        <v>144.39</v>
      </c>
      <c r="C245" s="1">
        <v>145</v>
      </c>
      <c r="D245" s="1">
        <v>144.23</v>
      </c>
      <c r="E245" s="1">
        <v>144.84</v>
      </c>
      <c r="F245" s="1">
        <v>144.87</v>
      </c>
      <c r="G245" s="2">
        <v>105</v>
      </c>
      <c r="H245" s="3">
        <v>2826</v>
      </c>
      <c r="I245" s="3">
        <v>3064</v>
      </c>
    </row>
    <row r="246" spans="1:9" ht="13.5">
      <c r="A246">
        <v>20060606</v>
      </c>
      <c r="B246" s="1">
        <v>144.74</v>
      </c>
      <c r="C246" s="1">
        <v>145.5</v>
      </c>
      <c r="D246" s="1">
        <v>144.5</v>
      </c>
      <c r="E246" s="1">
        <v>145.39</v>
      </c>
      <c r="F246" s="1">
        <v>145.37</v>
      </c>
      <c r="G246" s="2">
        <v>102</v>
      </c>
      <c r="H246" s="3">
        <v>5171</v>
      </c>
      <c r="I246" s="3">
        <v>4623</v>
      </c>
    </row>
    <row r="247" spans="1:9" ht="13.5">
      <c r="A247">
        <v>20060607</v>
      </c>
      <c r="B247" s="1">
        <v>145.15</v>
      </c>
      <c r="C247" s="1">
        <v>145.29</v>
      </c>
      <c r="D247" s="1">
        <v>144.71</v>
      </c>
      <c r="E247" s="1">
        <v>145.2</v>
      </c>
      <c r="F247" s="1">
        <v>145.2</v>
      </c>
      <c r="G247" s="2">
        <v>297</v>
      </c>
      <c r="H247" s="3">
        <v>3261</v>
      </c>
      <c r="I247" s="3">
        <v>3855</v>
      </c>
    </row>
    <row r="248" spans="1:9" ht="13.5">
      <c r="A248">
        <v>20060608</v>
      </c>
      <c r="B248" s="1">
        <v>145.15</v>
      </c>
      <c r="C248" s="1">
        <v>145.71</v>
      </c>
      <c r="D248" s="1">
        <v>144.3</v>
      </c>
      <c r="E248" s="1">
        <v>144.5</v>
      </c>
      <c r="F248" s="1">
        <v>144.5</v>
      </c>
      <c r="G248" s="2">
        <v>93</v>
      </c>
      <c r="H248" s="3">
        <v>8040</v>
      </c>
      <c r="I248" s="3">
        <v>3510</v>
      </c>
    </row>
    <row r="249" spans="1:9" ht="13.5">
      <c r="A249">
        <v>20060609</v>
      </c>
      <c r="B249" s="1">
        <v>144.42</v>
      </c>
      <c r="C249" s="1">
        <v>144.42</v>
      </c>
      <c r="D249" s="1">
        <v>143.7</v>
      </c>
      <c r="E249" s="1">
        <v>144.06</v>
      </c>
      <c r="F249" s="1">
        <v>144.09</v>
      </c>
      <c r="G249" s="2">
        <v>92</v>
      </c>
      <c r="H249" s="3">
        <v>4384</v>
      </c>
      <c r="I249" s="3">
        <v>4231</v>
      </c>
    </row>
    <row r="250" spans="1:9" ht="13.5">
      <c r="A250">
        <v>20060612</v>
      </c>
      <c r="B250" s="1">
        <v>144</v>
      </c>
      <c r="C250" s="1">
        <v>144.28</v>
      </c>
      <c r="D250" s="1">
        <v>143.65</v>
      </c>
      <c r="E250" s="1">
        <v>144</v>
      </c>
      <c r="F250" s="1">
        <v>144</v>
      </c>
      <c r="G250" s="2">
        <v>92</v>
      </c>
      <c r="H250" s="3">
        <v>3019</v>
      </c>
      <c r="I250" s="3">
        <v>4550</v>
      </c>
    </row>
    <row r="251" spans="1:9" ht="13.5">
      <c r="A251">
        <v>20060613</v>
      </c>
      <c r="B251" s="1">
        <v>143.96</v>
      </c>
      <c r="C251" s="1">
        <v>144.94</v>
      </c>
      <c r="D251" s="1">
        <v>143.87</v>
      </c>
      <c r="E251" s="1">
        <v>144.7</v>
      </c>
      <c r="F251" s="1">
        <v>144.67</v>
      </c>
      <c r="G251" s="2">
        <v>106</v>
      </c>
      <c r="H251" s="3">
        <v>3738</v>
      </c>
      <c r="I251" s="3">
        <v>3271</v>
      </c>
    </row>
    <row r="252" spans="1:9" ht="13.5">
      <c r="A252">
        <v>20060614</v>
      </c>
      <c r="B252" s="1">
        <v>144.68</v>
      </c>
      <c r="C252" s="1">
        <v>145.2</v>
      </c>
      <c r="D252" s="1">
        <v>144.39</v>
      </c>
      <c r="E252" s="1">
        <v>144.94</v>
      </c>
      <c r="F252" s="1">
        <v>144.94</v>
      </c>
      <c r="G252" s="2">
        <v>322</v>
      </c>
      <c r="H252" s="3">
        <v>2234</v>
      </c>
      <c r="I252" s="3">
        <v>3044</v>
      </c>
    </row>
    <row r="253" spans="1:9" ht="13.5">
      <c r="A253">
        <v>20060615</v>
      </c>
      <c r="B253" s="1">
        <v>144.89</v>
      </c>
      <c r="C253" s="1">
        <v>145.31</v>
      </c>
      <c r="D253" s="1">
        <v>144.78</v>
      </c>
      <c r="E253" s="1">
        <v>145.03</v>
      </c>
      <c r="F253" s="1">
        <v>145.03</v>
      </c>
      <c r="G253" s="2">
        <v>113</v>
      </c>
      <c r="H253" s="3">
        <v>1970</v>
      </c>
      <c r="I253" s="3">
        <v>3042</v>
      </c>
    </row>
    <row r="254" spans="1:9" ht="13.5">
      <c r="A254">
        <v>20060616</v>
      </c>
      <c r="B254" s="1">
        <v>145.02</v>
      </c>
      <c r="C254" s="1">
        <v>145.59</v>
      </c>
      <c r="D254" s="1">
        <v>144.93</v>
      </c>
      <c r="E254" s="1">
        <v>145.58</v>
      </c>
      <c r="F254" s="1">
        <v>145.58</v>
      </c>
      <c r="G254" s="2">
        <v>113</v>
      </c>
      <c r="H254" s="3">
        <v>2042</v>
      </c>
      <c r="I254" s="3">
        <v>3387</v>
      </c>
    </row>
    <row r="255" spans="1:9" ht="13.5">
      <c r="A255">
        <v>20060619</v>
      </c>
      <c r="B255" s="1">
        <v>145.74</v>
      </c>
      <c r="C255" s="1">
        <v>145.86</v>
      </c>
      <c r="D255" s="1">
        <v>144.82</v>
      </c>
      <c r="E255" s="1">
        <v>145.27</v>
      </c>
      <c r="F255" s="1">
        <v>145.27</v>
      </c>
      <c r="G255" s="2">
        <v>113</v>
      </c>
      <c r="H255" s="3">
        <v>2998</v>
      </c>
      <c r="I255" s="3">
        <v>3326</v>
      </c>
    </row>
    <row r="256" spans="1:9" ht="13.5">
      <c r="A256">
        <v>20060620</v>
      </c>
      <c r="B256" s="1">
        <v>145.21</v>
      </c>
      <c r="C256" s="1">
        <v>145.23</v>
      </c>
      <c r="D256" s="1">
        <v>144.21</v>
      </c>
      <c r="E256" s="1">
        <v>144.61</v>
      </c>
      <c r="F256" s="1">
        <v>144.61</v>
      </c>
      <c r="G256" s="2">
        <v>104</v>
      </c>
      <c r="H256" s="3">
        <v>3139</v>
      </c>
      <c r="I256" s="3">
        <v>3083</v>
      </c>
    </row>
    <row r="257" spans="1:9" ht="13.5">
      <c r="A257">
        <v>20060621</v>
      </c>
      <c r="B257" s="1">
        <v>144.58</v>
      </c>
      <c r="C257" s="1">
        <v>145.51</v>
      </c>
      <c r="D257" s="1">
        <v>144.46</v>
      </c>
      <c r="E257" s="1">
        <v>145.46</v>
      </c>
      <c r="F257" s="1">
        <v>145.43</v>
      </c>
      <c r="G257" s="2">
        <v>336</v>
      </c>
      <c r="H257" s="3">
        <v>4013</v>
      </c>
      <c r="I257" s="3">
        <v>3524</v>
      </c>
    </row>
    <row r="258" spans="1:9" ht="13.5">
      <c r="A258">
        <v>20060622</v>
      </c>
      <c r="B258" s="1">
        <v>145.41</v>
      </c>
      <c r="C258" s="1">
        <v>146.3</v>
      </c>
      <c r="D258" s="1">
        <v>145.28</v>
      </c>
      <c r="E258" s="1">
        <v>146.08</v>
      </c>
      <c r="F258" s="1">
        <v>146.05</v>
      </c>
      <c r="G258" s="2">
        <v>114</v>
      </c>
      <c r="H258" s="3">
        <v>3816</v>
      </c>
      <c r="I258" s="3">
        <v>5137</v>
      </c>
    </row>
    <row r="259" spans="1:9" ht="13.5">
      <c r="A259">
        <v>20060623</v>
      </c>
      <c r="B259" s="1">
        <v>146</v>
      </c>
      <c r="C259" s="1">
        <v>146.14</v>
      </c>
      <c r="D259" s="1">
        <v>145.17</v>
      </c>
      <c r="E259" s="1">
        <v>145.85</v>
      </c>
      <c r="F259" s="1">
        <v>145.85</v>
      </c>
      <c r="G259" s="2">
        <v>115</v>
      </c>
      <c r="H259" s="3">
        <v>3570</v>
      </c>
      <c r="I259" s="3">
        <v>4211</v>
      </c>
    </row>
    <row r="260" spans="1:9" ht="13.5">
      <c r="A260">
        <v>20060626</v>
      </c>
      <c r="B260" s="1">
        <v>145.65</v>
      </c>
      <c r="C260" s="1">
        <v>146.38</v>
      </c>
      <c r="D260" s="1">
        <v>145.57</v>
      </c>
      <c r="E260" s="1">
        <v>146.3</v>
      </c>
      <c r="F260" s="1">
        <v>146.3</v>
      </c>
      <c r="G260" s="2">
        <v>117</v>
      </c>
      <c r="H260" s="3">
        <v>4069</v>
      </c>
      <c r="I260" s="3">
        <v>5742</v>
      </c>
    </row>
    <row r="261" spans="1:9" ht="13.5">
      <c r="A261">
        <v>20060627</v>
      </c>
      <c r="B261" s="1">
        <v>146.34</v>
      </c>
      <c r="C261" s="1">
        <v>146.66</v>
      </c>
      <c r="D261" s="1">
        <v>146.09</v>
      </c>
      <c r="E261" s="1">
        <v>146.29</v>
      </c>
      <c r="F261" s="1">
        <v>146.29</v>
      </c>
      <c r="G261" s="2">
        <v>117</v>
      </c>
      <c r="H261" s="3">
        <v>3876</v>
      </c>
      <c r="I261" s="3">
        <v>5889</v>
      </c>
    </row>
    <row r="262" spans="1:9" ht="13.5">
      <c r="A262">
        <v>20060628</v>
      </c>
      <c r="B262" s="1">
        <v>146.2</v>
      </c>
      <c r="C262" s="1">
        <v>146.36</v>
      </c>
      <c r="D262" s="1">
        <v>145.65</v>
      </c>
      <c r="E262" s="1">
        <v>146.23</v>
      </c>
      <c r="F262" s="1">
        <v>146.23</v>
      </c>
      <c r="G262" s="2">
        <v>353</v>
      </c>
      <c r="H262" s="3">
        <v>3661</v>
      </c>
      <c r="I262" s="3">
        <v>4278</v>
      </c>
    </row>
    <row r="263" spans="1:9" ht="13.5">
      <c r="A263">
        <v>20060629</v>
      </c>
      <c r="B263" s="1">
        <v>146.09</v>
      </c>
      <c r="C263" s="1">
        <v>146.28</v>
      </c>
      <c r="D263" s="1">
        <v>145.32</v>
      </c>
      <c r="E263" s="1">
        <v>145.87</v>
      </c>
      <c r="F263" s="1">
        <v>145.87</v>
      </c>
      <c r="G263" s="2">
        <v>233</v>
      </c>
      <c r="H263" s="3">
        <v>3286</v>
      </c>
      <c r="I263" s="3">
        <v>3758</v>
      </c>
    </row>
    <row r="264" spans="1:9" ht="13.5">
      <c r="A264">
        <v>20060630</v>
      </c>
      <c r="B264" s="1">
        <v>145.69</v>
      </c>
      <c r="C264" s="1">
        <v>146.42</v>
      </c>
      <c r="D264" s="1">
        <v>145.64</v>
      </c>
      <c r="E264" s="1">
        <v>146.33</v>
      </c>
      <c r="F264" s="1">
        <v>146.33</v>
      </c>
      <c r="G264" s="2">
        <v>0</v>
      </c>
      <c r="H264" s="3">
        <v>3267</v>
      </c>
      <c r="I264" s="3">
        <v>4655</v>
      </c>
    </row>
    <row r="265" spans="1:9" ht="13.5">
      <c r="A265">
        <v>20060703</v>
      </c>
      <c r="B265" s="1">
        <v>146.18</v>
      </c>
      <c r="C265" s="1">
        <v>147.04</v>
      </c>
      <c r="D265" s="1">
        <v>145.94</v>
      </c>
      <c r="E265" s="1">
        <v>146.85</v>
      </c>
      <c r="F265" s="1">
        <v>146.83</v>
      </c>
      <c r="G265" s="2">
        <v>118</v>
      </c>
      <c r="H265" s="3">
        <v>4610</v>
      </c>
      <c r="I265" s="3">
        <v>6678</v>
      </c>
    </row>
    <row r="266" spans="1:9" ht="13.5">
      <c r="A266">
        <v>20060704</v>
      </c>
      <c r="B266" s="1">
        <v>146.83</v>
      </c>
      <c r="C266" s="1">
        <v>146.96</v>
      </c>
      <c r="D266" s="1">
        <v>146.5</v>
      </c>
      <c r="E266" s="1">
        <v>146.94</v>
      </c>
      <c r="F266" s="1">
        <v>146.94</v>
      </c>
      <c r="G266" s="2">
        <v>114</v>
      </c>
      <c r="H266" s="3">
        <v>3268</v>
      </c>
      <c r="I266" s="3">
        <v>5947</v>
      </c>
    </row>
    <row r="267" spans="1:9" ht="13.5">
      <c r="A267">
        <v>20060705</v>
      </c>
      <c r="B267" s="1">
        <v>146.96</v>
      </c>
      <c r="C267" s="1">
        <v>147.38</v>
      </c>
      <c r="D267" s="1">
        <v>146.55</v>
      </c>
      <c r="E267" s="1">
        <v>147.31</v>
      </c>
      <c r="F267" s="1">
        <v>147.31</v>
      </c>
      <c r="G267" s="2">
        <v>339</v>
      </c>
      <c r="H267" s="3">
        <v>5085</v>
      </c>
      <c r="I267" s="3">
        <v>6707</v>
      </c>
    </row>
    <row r="268" spans="1:9" ht="13.5">
      <c r="A268">
        <v>20060706</v>
      </c>
      <c r="B268" s="1">
        <v>147.17</v>
      </c>
      <c r="C268" s="1">
        <v>147.43</v>
      </c>
      <c r="D268" s="1">
        <v>146.62</v>
      </c>
      <c r="E268" s="1">
        <v>147.14</v>
      </c>
      <c r="F268" s="1">
        <v>147.14</v>
      </c>
      <c r="G268" s="2">
        <v>117</v>
      </c>
      <c r="H268" s="3">
        <v>4387</v>
      </c>
      <c r="I268" s="3">
        <v>6185</v>
      </c>
    </row>
    <row r="269" spans="1:9" ht="13.5">
      <c r="A269">
        <v>20060707</v>
      </c>
      <c r="B269" s="1">
        <v>147.09</v>
      </c>
      <c r="C269" s="1">
        <v>147.28</v>
      </c>
      <c r="D269" s="1">
        <v>145.96</v>
      </c>
      <c r="E269" s="1">
        <v>146.04</v>
      </c>
      <c r="F269" s="1">
        <v>146.13</v>
      </c>
      <c r="G269" s="2">
        <v>108</v>
      </c>
      <c r="H269" s="3">
        <v>5794</v>
      </c>
      <c r="I269" s="3">
        <v>4804</v>
      </c>
    </row>
    <row r="270" spans="1:9" ht="13.5">
      <c r="A270">
        <v>20060710</v>
      </c>
      <c r="B270" s="1">
        <v>145.93</v>
      </c>
      <c r="C270" s="1">
        <v>146.07</v>
      </c>
      <c r="D270" s="1">
        <v>145</v>
      </c>
      <c r="E270" s="1">
        <v>145.45</v>
      </c>
      <c r="F270" s="1">
        <v>145.45</v>
      </c>
      <c r="G270" s="2">
        <v>106</v>
      </c>
      <c r="H270" s="3">
        <v>4723</v>
      </c>
      <c r="I270" s="3">
        <v>4996</v>
      </c>
    </row>
    <row r="271" spans="1:9" ht="13.5">
      <c r="A271">
        <v>20060711</v>
      </c>
      <c r="B271" s="1">
        <v>145.53</v>
      </c>
      <c r="C271" s="1">
        <v>145.95</v>
      </c>
      <c r="D271" s="1">
        <v>145.17</v>
      </c>
      <c r="E271" s="1">
        <v>145.91</v>
      </c>
      <c r="F271" s="1">
        <v>145.95</v>
      </c>
      <c r="G271" s="2">
        <v>106</v>
      </c>
      <c r="H271" s="3">
        <v>2614</v>
      </c>
      <c r="I271" s="3">
        <v>5069</v>
      </c>
    </row>
    <row r="272" spans="1:9" ht="13.5">
      <c r="A272">
        <v>20060712</v>
      </c>
      <c r="B272" s="1">
        <v>145.89</v>
      </c>
      <c r="C272" s="1">
        <v>146.77</v>
      </c>
      <c r="D272" s="1">
        <v>145.8</v>
      </c>
      <c r="E272" s="1">
        <v>146.7</v>
      </c>
      <c r="F272" s="1">
        <v>146.7</v>
      </c>
      <c r="G272" s="2">
        <v>435</v>
      </c>
      <c r="H272" s="3">
        <v>3028</v>
      </c>
      <c r="I272" s="3">
        <v>4452</v>
      </c>
    </row>
    <row r="273" spans="1:9" ht="13.5">
      <c r="A273">
        <v>20060713</v>
      </c>
      <c r="B273" s="1">
        <v>146.7</v>
      </c>
      <c r="C273" s="1">
        <v>146.85</v>
      </c>
      <c r="D273" s="1">
        <v>146.19</v>
      </c>
      <c r="E273" s="1">
        <v>146.5</v>
      </c>
      <c r="F273" s="1">
        <v>146.48</v>
      </c>
      <c r="G273" s="2">
        <v>100</v>
      </c>
      <c r="H273" s="3">
        <v>2627</v>
      </c>
      <c r="I273" s="3">
        <v>4620</v>
      </c>
    </row>
    <row r="274" spans="1:9" ht="13.5">
      <c r="A274">
        <v>20060714</v>
      </c>
      <c r="B274" s="1">
        <v>146.47</v>
      </c>
      <c r="C274" s="1">
        <v>147.19</v>
      </c>
      <c r="D274" s="1">
        <v>146.43</v>
      </c>
      <c r="E274" s="1">
        <v>146.91</v>
      </c>
      <c r="F274" s="1">
        <v>146.91</v>
      </c>
      <c r="G274" s="2">
        <v>0</v>
      </c>
      <c r="H274" s="3">
        <v>5775</v>
      </c>
      <c r="I274" s="3">
        <v>5055</v>
      </c>
    </row>
    <row r="275" spans="1:9" ht="13.5">
      <c r="A275">
        <v>20060717</v>
      </c>
      <c r="B275" s="1">
        <v>147</v>
      </c>
      <c r="C275" s="1">
        <v>147.15</v>
      </c>
      <c r="D275" s="1">
        <v>146.48</v>
      </c>
      <c r="E275" s="1">
        <v>146.71</v>
      </c>
      <c r="F275" s="1">
        <v>146.71</v>
      </c>
      <c r="G275" s="2">
        <v>103</v>
      </c>
      <c r="H275" s="3">
        <v>4487</v>
      </c>
      <c r="I275" s="3">
        <v>4716</v>
      </c>
    </row>
    <row r="276" spans="1:9" ht="13.5">
      <c r="A276">
        <v>20060718</v>
      </c>
      <c r="B276" s="1">
        <v>146.65</v>
      </c>
      <c r="C276" s="1">
        <v>146.99</v>
      </c>
      <c r="D276" s="1">
        <v>146.25</v>
      </c>
      <c r="E276" s="1">
        <v>146.67</v>
      </c>
      <c r="F276" s="1">
        <v>146.67</v>
      </c>
      <c r="G276" s="2">
        <v>102</v>
      </c>
      <c r="H276" s="3">
        <v>3542</v>
      </c>
      <c r="I276" s="3">
        <v>4619</v>
      </c>
    </row>
    <row r="277" spans="1:9" ht="13.5">
      <c r="A277">
        <v>20060719</v>
      </c>
      <c r="B277" s="1">
        <v>146.71</v>
      </c>
      <c r="C277" s="1">
        <v>147.3</v>
      </c>
      <c r="D277" s="1">
        <v>146.35</v>
      </c>
      <c r="E277" s="1">
        <v>147.12</v>
      </c>
      <c r="F277" s="1">
        <v>147.12</v>
      </c>
      <c r="G277" s="2">
        <v>315</v>
      </c>
      <c r="H277" s="3">
        <v>3435</v>
      </c>
      <c r="I277" s="3">
        <v>4882</v>
      </c>
    </row>
    <row r="278" spans="1:9" ht="13.5">
      <c r="A278">
        <v>20060720</v>
      </c>
      <c r="B278" s="1">
        <v>147.17</v>
      </c>
      <c r="C278" s="1">
        <v>147.9</v>
      </c>
      <c r="D278" s="1">
        <v>146.97</v>
      </c>
      <c r="E278" s="1">
        <v>147.83</v>
      </c>
      <c r="F278" s="1">
        <v>147.79</v>
      </c>
      <c r="G278" s="2">
        <v>105</v>
      </c>
      <c r="H278" s="3">
        <v>3753</v>
      </c>
      <c r="I278" s="3">
        <v>5286</v>
      </c>
    </row>
    <row r="279" spans="1:9" ht="13.5">
      <c r="A279">
        <v>20060721</v>
      </c>
      <c r="B279" s="1">
        <v>147.78</v>
      </c>
      <c r="C279" s="1">
        <v>147.83</v>
      </c>
      <c r="D279" s="1">
        <v>146.89</v>
      </c>
      <c r="E279" s="1">
        <v>147.45</v>
      </c>
      <c r="F279" s="1">
        <v>147.45</v>
      </c>
      <c r="G279" s="2">
        <v>108</v>
      </c>
      <c r="H279" s="3">
        <v>6302</v>
      </c>
      <c r="I279" s="3">
        <v>4588</v>
      </c>
    </row>
    <row r="280" spans="1:9" ht="13.5">
      <c r="A280">
        <v>20060724</v>
      </c>
      <c r="B280" s="1">
        <v>147.58</v>
      </c>
      <c r="C280" s="1">
        <v>147.7</v>
      </c>
      <c r="D280" s="1">
        <v>147.2</v>
      </c>
      <c r="E280" s="1">
        <v>147.4</v>
      </c>
      <c r="F280" s="1">
        <v>147.4</v>
      </c>
      <c r="G280" s="2">
        <v>98</v>
      </c>
      <c r="H280" s="3">
        <v>2214</v>
      </c>
      <c r="I280" s="3">
        <v>5001</v>
      </c>
    </row>
    <row r="281" spans="1:9" ht="13.5">
      <c r="A281">
        <v>20060725</v>
      </c>
      <c r="B281" s="1">
        <v>147.37</v>
      </c>
      <c r="C281" s="1">
        <v>147.76</v>
      </c>
      <c r="D281" s="1">
        <v>147.32</v>
      </c>
      <c r="E281" s="1">
        <v>147.5</v>
      </c>
      <c r="F281" s="1">
        <v>147.5</v>
      </c>
      <c r="G281" s="2">
        <v>97</v>
      </c>
      <c r="H281" s="3">
        <v>2457</v>
      </c>
      <c r="I281" s="3">
        <v>5161</v>
      </c>
    </row>
    <row r="282" spans="1:9" ht="13.5">
      <c r="A282">
        <v>20060726</v>
      </c>
      <c r="B282" s="1">
        <v>147.42</v>
      </c>
      <c r="C282" s="1">
        <v>147.84</v>
      </c>
      <c r="D282" s="1">
        <v>146.81</v>
      </c>
      <c r="E282" s="1">
        <v>147.82</v>
      </c>
      <c r="F282" s="1">
        <v>147.82</v>
      </c>
      <c r="G282" s="2">
        <v>316</v>
      </c>
      <c r="H282" s="3">
        <v>5923</v>
      </c>
      <c r="I282" s="3">
        <v>5122</v>
      </c>
    </row>
    <row r="283" spans="1:9" ht="13.5">
      <c r="A283">
        <v>20060727</v>
      </c>
      <c r="B283" s="1">
        <v>148.02</v>
      </c>
      <c r="C283" s="1">
        <v>148.02</v>
      </c>
      <c r="D283" s="1">
        <v>146.89</v>
      </c>
      <c r="E283" s="1">
        <v>147.05</v>
      </c>
      <c r="F283" s="1">
        <v>147.02</v>
      </c>
      <c r="G283" s="2">
        <v>97</v>
      </c>
      <c r="H283" s="3">
        <v>7348</v>
      </c>
      <c r="I283" s="3">
        <v>6222</v>
      </c>
    </row>
    <row r="284" spans="1:9" ht="13.5">
      <c r="A284">
        <v>20060728</v>
      </c>
      <c r="B284" s="1">
        <v>146.97</v>
      </c>
      <c r="C284" s="1">
        <v>147.13</v>
      </c>
      <c r="D284" s="1">
        <v>146.1</v>
      </c>
      <c r="E284" s="1">
        <v>146.28</v>
      </c>
      <c r="F284" s="1">
        <v>146.28</v>
      </c>
      <c r="G284" s="2">
        <v>96</v>
      </c>
      <c r="H284" s="3">
        <v>4878</v>
      </c>
      <c r="I284" s="3">
        <v>7437</v>
      </c>
    </row>
    <row r="285" spans="1:9" ht="13.5">
      <c r="A285">
        <v>20060731</v>
      </c>
      <c r="B285" s="1">
        <v>146.41</v>
      </c>
      <c r="C285" s="1">
        <v>146.63</v>
      </c>
      <c r="D285" s="1">
        <v>145.74</v>
      </c>
      <c r="E285" s="1">
        <v>146.48</v>
      </c>
      <c r="F285" s="1">
        <v>146.43</v>
      </c>
      <c r="G285" s="2">
        <v>95</v>
      </c>
      <c r="H285" s="3">
        <v>2835</v>
      </c>
      <c r="I285" s="3">
        <v>7871</v>
      </c>
    </row>
    <row r="286" spans="1:9" ht="13.5">
      <c r="A286">
        <v>20060801</v>
      </c>
      <c r="B286" s="1">
        <v>146.35</v>
      </c>
      <c r="C286" s="1">
        <v>147.01</v>
      </c>
      <c r="D286" s="1">
        <v>145.9</v>
      </c>
      <c r="E286" s="1">
        <v>147</v>
      </c>
      <c r="F286" s="1">
        <v>146.98</v>
      </c>
      <c r="G286" s="2">
        <v>96</v>
      </c>
      <c r="H286" s="3">
        <v>2286</v>
      </c>
      <c r="I286" s="3">
        <v>7621</v>
      </c>
    </row>
    <row r="287" spans="1:9" ht="13.5">
      <c r="A287">
        <v>20060802</v>
      </c>
      <c r="B287" s="1">
        <v>147.02</v>
      </c>
      <c r="C287" s="1">
        <v>147.02</v>
      </c>
      <c r="D287" s="1">
        <v>146.41</v>
      </c>
      <c r="E287" s="1">
        <v>146.58</v>
      </c>
      <c r="F287" s="1">
        <v>146.58</v>
      </c>
      <c r="G287" s="2">
        <v>290</v>
      </c>
      <c r="H287" s="3">
        <v>2194</v>
      </c>
      <c r="I287" s="3">
        <v>7933</v>
      </c>
    </row>
    <row r="288" spans="1:9" ht="13.5">
      <c r="A288">
        <v>20060803</v>
      </c>
      <c r="B288" s="1">
        <v>146.65</v>
      </c>
      <c r="C288" s="1">
        <v>147.45</v>
      </c>
      <c r="D288" s="1">
        <v>146.19</v>
      </c>
      <c r="E288" s="1">
        <v>147.22</v>
      </c>
      <c r="F288" s="1">
        <v>147.25</v>
      </c>
      <c r="G288" s="2">
        <v>95</v>
      </c>
      <c r="H288" s="3">
        <v>5145</v>
      </c>
      <c r="I288" s="3">
        <v>6465</v>
      </c>
    </row>
    <row r="289" spans="1:9" ht="13.5">
      <c r="A289">
        <v>20060804</v>
      </c>
      <c r="B289" s="1">
        <v>147.2</v>
      </c>
      <c r="C289" s="1">
        <v>147.78</v>
      </c>
      <c r="D289" s="1">
        <v>147.04</v>
      </c>
      <c r="E289" s="1">
        <v>147.29</v>
      </c>
      <c r="F289" s="1">
        <v>147.29</v>
      </c>
      <c r="G289" s="2">
        <v>95</v>
      </c>
      <c r="H289" s="3">
        <v>4616</v>
      </c>
      <c r="I289" s="3">
        <v>5513</v>
      </c>
    </row>
    <row r="290" spans="1:9" ht="13.5">
      <c r="A290">
        <v>20060807</v>
      </c>
      <c r="B290" s="1">
        <v>147.17</v>
      </c>
      <c r="C290" s="1">
        <v>148.05</v>
      </c>
      <c r="D290" s="1">
        <v>147.11</v>
      </c>
      <c r="E290" s="1">
        <v>147.85</v>
      </c>
      <c r="F290" s="1">
        <v>147.85</v>
      </c>
      <c r="G290" s="2">
        <v>116</v>
      </c>
      <c r="H290" s="3">
        <v>3110</v>
      </c>
      <c r="I290" s="3">
        <v>4487</v>
      </c>
    </row>
    <row r="291" spans="1:9" ht="13.5">
      <c r="A291">
        <v>20060808</v>
      </c>
      <c r="B291" s="1">
        <v>147.65</v>
      </c>
      <c r="C291" s="1">
        <v>147.97</v>
      </c>
      <c r="D291" s="1">
        <v>147.34</v>
      </c>
      <c r="E291" s="1">
        <v>147.97</v>
      </c>
      <c r="F291" s="1">
        <v>147.97</v>
      </c>
      <c r="G291" s="2">
        <v>117</v>
      </c>
      <c r="H291" s="3">
        <v>2568</v>
      </c>
      <c r="I291" s="3">
        <v>4667</v>
      </c>
    </row>
    <row r="292" spans="1:9" ht="13.5">
      <c r="A292">
        <v>20060809</v>
      </c>
      <c r="B292" s="1">
        <v>147.88</v>
      </c>
      <c r="C292" s="1">
        <v>148.47</v>
      </c>
      <c r="D292" s="1">
        <v>147.64</v>
      </c>
      <c r="E292" s="1">
        <v>148.44</v>
      </c>
      <c r="F292" s="1">
        <v>148.38</v>
      </c>
      <c r="G292" s="2">
        <v>346</v>
      </c>
      <c r="H292" s="3">
        <v>4063</v>
      </c>
      <c r="I292" s="3">
        <v>5576</v>
      </c>
    </row>
    <row r="293" spans="1:9" ht="13.5">
      <c r="A293">
        <v>20060810</v>
      </c>
      <c r="B293" s="1">
        <v>148.33</v>
      </c>
      <c r="C293" s="1">
        <v>148.63</v>
      </c>
      <c r="D293" s="1">
        <v>147.2</v>
      </c>
      <c r="E293" s="1">
        <v>147.5</v>
      </c>
      <c r="F293" s="1">
        <v>147.5</v>
      </c>
      <c r="G293" s="2">
        <v>107</v>
      </c>
      <c r="H293" s="3">
        <v>6583</v>
      </c>
      <c r="I293" s="3">
        <v>5037</v>
      </c>
    </row>
    <row r="294" spans="1:9" ht="13.5">
      <c r="A294">
        <v>20060811</v>
      </c>
      <c r="B294" s="1">
        <v>147.46</v>
      </c>
      <c r="C294" s="1">
        <v>148.35</v>
      </c>
      <c r="D294" s="1">
        <v>147.3</v>
      </c>
      <c r="E294" s="1">
        <v>148.1</v>
      </c>
      <c r="F294" s="1">
        <v>148.06</v>
      </c>
      <c r="G294" s="2">
        <v>108</v>
      </c>
      <c r="H294" s="3">
        <v>5877</v>
      </c>
      <c r="I294" s="3">
        <v>4584</v>
      </c>
    </row>
    <row r="295" spans="1:9" ht="13.5">
      <c r="A295">
        <v>20060814</v>
      </c>
      <c r="B295" s="1">
        <v>148.01</v>
      </c>
      <c r="C295" s="1">
        <v>148.55</v>
      </c>
      <c r="D295" s="1">
        <v>147.96</v>
      </c>
      <c r="E295" s="1">
        <v>148.37</v>
      </c>
      <c r="F295" s="1">
        <v>148.37</v>
      </c>
      <c r="G295" s="2">
        <v>116</v>
      </c>
      <c r="H295" s="3">
        <v>3894</v>
      </c>
      <c r="I295" s="3">
        <v>5227</v>
      </c>
    </row>
    <row r="296" spans="1:9" ht="13.5">
      <c r="A296">
        <v>20060815</v>
      </c>
      <c r="B296" s="1">
        <v>148.4</v>
      </c>
      <c r="C296" s="1">
        <v>148.59</v>
      </c>
      <c r="D296" s="1">
        <v>148.04</v>
      </c>
      <c r="E296" s="1">
        <v>148.51</v>
      </c>
      <c r="F296" s="1">
        <v>148.45</v>
      </c>
      <c r="G296" s="2">
        <v>117</v>
      </c>
      <c r="H296" s="3">
        <v>2773</v>
      </c>
      <c r="I296" s="3">
        <v>5528</v>
      </c>
    </row>
    <row r="297" spans="1:9" ht="13.5">
      <c r="A297">
        <v>20060816</v>
      </c>
      <c r="B297" s="1">
        <v>148.44</v>
      </c>
      <c r="C297" s="1">
        <v>148.88</v>
      </c>
      <c r="D297" s="1">
        <v>148.23</v>
      </c>
      <c r="E297" s="1">
        <v>148.78</v>
      </c>
      <c r="F297" s="1">
        <v>148.78</v>
      </c>
      <c r="G297" s="2">
        <v>346</v>
      </c>
      <c r="H297" s="3">
        <v>2765</v>
      </c>
      <c r="I297" s="3">
        <v>6717</v>
      </c>
    </row>
    <row r="298" spans="1:9" ht="13.5">
      <c r="A298">
        <v>20060817</v>
      </c>
      <c r="B298" s="1">
        <v>148.79</v>
      </c>
      <c r="C298" s="1">
        <v>148.86</v>
      </c>
      <c r="D298" s="1">
        <v>148.3</v>
      </c>
      <c r="E298" s="1">
        <v>148.8</v>
      </c>
      <c r="F298" s="1">
        <v>148.75</v>
      </c>
      <c r="G298" s="2">
        <v>119</v>
      </c>
      <c r="H298" s="3">
        <v>3662</v>
      </c>
      <c r="I298" s="3">
        <v>6481</v>
      </c>
    </row>
    <row r="299" spans="1:9" ht="13.5">
      <c r="A299">
        <v>20060818</v>
      </c>
      <c r="B299" s="1">
        <v>148.86</v>
      </c>
      <c r="C299" s="1">
        <v>148.92</v>
      </c>
      <c r="D299" s="1">
        <v>148.11</v>
      </c>
      <c r="E299" s="1">
        <v>148.61</v>
      </c>
      <c r="F299" s="1">
        <v>148.61</v>
      </c>
      <c r="G299" s="2">
        <v>118</v>
      </c>
      <c r="H299" s="3">
        <v>5925</v>
      </c>
      <c r="I299" s="3">
        <v>5723</v>
      </c>
    </row>
    <row r="300" spans="1:9" ht="13.5">
      <c r="A300">
        <v>20060821</v>
      </c>
      <c r="B300" s="1">
        <v>148.47</v>
      </c>
      <c r="C300" s="1">
        <v>149.73</v>
      </c>
      <c r="D300" s="1">
        <v>148.47</v>
      </c>
      <c r="E300" s="1">
        <v>149.36</v>
      </c>
      <c r="F300" s="1">
        <v>149.36</v>
      </c>
      <c r="G300" s="2">
        <v>117</v>
      </c>
      <c r="H300" s="3">
        <v>7085</v>
      </c>
      <c r="I300" s="3">
        <v>7665</v>
      </c>
    </row>
    <row r="301" spans="1:9" ht="13.5">
      <c r="A301">
        <v>20060822</v>
      </c>
      <c r="B301" s="1">
        <v>149.43</v>
      </c>
      <c r="C301" s="1">
        <v>149.7</v>
      </c>
      <c r="D301" s="1">
        <v>148.93</v>
      </c>
      <c r="E301" s="1">
        <v>149.19</v>
      </c>
      <c r="F301" s="1">
        <v>149.19</v>
      </c>
      <c r="G301" s="2">
        <v>110</v>
      </c>
      <c r="H301" s="3">
        <v>8016</v>
      </c>
      <c r="I301" s="3">
        <v>6914</v>
      </c>
    </row>
    <row r="302" spans="1:9" ht="13.5">
      <c r="A302">
        <v>20060823</v>
      </c>
      <c r="B302" s="1">
        <v>149.22</v>
      </c>
      <c r="C302" s="1">
        <v>149.35</v>
      </c>
      <c r="D302" s="1">
        <v>148.77</v>
      </c>
      <c r="E302" s="1">
        <v>148.82</v>
      </c>
      <c r="F302" s="1">
        <v>148.82</v>
      </c>
      <c r="G302" s="2">
        <v>334</v>
      </c>
      <c r="H302" s="3">
        <v>6252</v>
      </c>
      <c r="I302" s="3">
        <v>8639</v>
      </c>
    </row>
    <row r="303" spans="1:9" ht="13.5">
      <c r="A303">
        <v>20060824</v>
      </c>
      <c r="B303" s="1">
        <v>148.85</v>
      </c>
      <c r="C303" s="1">
        <v>149.49</v>
      </c>
      <c r="D303" s="1">
        <v>148.5</v>
      </c>
      <c r="E303" s="1">
        <v>148.77</v>
      </c>
      <c r="F303" s="1">
        <v>148.77</v>
      </c>
      <c r="G303" s="2">
        <v>108</v>
      </c>
      <c r="H303" s="3">
        <v>9396</v>
      </c>
      <c r="I303" s="3">
        <v>9070</v>
      </c>
    </row>
    <row r="304" spans="1:9" ht="13.5">
      <c r="A304">
        <v>20060825</v>
      </c>
      <c r="B304" s="1">
        <v>148.77</v>
      </c>
      <c r="C304" s="1">
        <v>149.82</v>
      </c>
      <c r="D304" s="1">
        <v>148.58</v>
      </c>
      <c r="E304" s="1">
        <v>149.69</v>
      </c>
      <c r="F304" s="1">
        <v>149.69</v>
      </c>
      <c r="G304" s="2">
        <v>116</v>
      </c>
      <c r="H304" s="3">
        <v>11814</v>
      </c>
      <c r="I304" s="3">
        <v>7319</v>
      </c>
    </row>
    <row r="305" spans="1:9" ht="13.5">
      <c r="A305">
        <v>20060828</v>
      </c>
      <c r="B305" s="1">
        <v>149.6</v>
      </c>
      <c r="C305" s="1">
        <v>149.97</v>
      </c>
      <c r="D305" s="1">
        <v>149.6</v>
      </c>
      <c r="E305" s="1">
        <v>149.77</v>
      </c>
      <c r="F305" s="1">
        <v>149.77</v>
      </c>
      <c r="G305" s="2">
        <v>116</v>
      </c>
      <c r="H305" s="3">
        <v>3724</v>
      </c>
      <c r="I305" s="3">
        <v>7483</v>
      </c>
    </row>
    <row r="306" spans="1:9" ht="13.5">
      <c r="A306">
        <v>20060829</v>
      </c>
      <c r="B306" s="1">
        <v>149.83</v>
      </c>
      <c r="C306" s="1">
        <v>150.06</v>
      </c>
      <c r="D306" s="1">
        <v>149</v>
      </c>
      <c r="E306" s="1">
        <v>149.58</v>
      </c>
      <c r="F306" s="1">
        <v>149.58</v>
      </c>
      <c r="G306" s="2">
        <v>116</v>
      </c>
      <c r="H306" s="3">
        <v>9010</v>
      </c>
      <c r="I306" s="3">
        <v>6892</v>
      </c>
    </row>
    <row r="307" spans="1:9" ht="13.5">
      <c r="A307">
        <v>20060830</v>
      </c>
      <c r="B307" s="1">
        <v>149.62</v>
      </c>
      <c r="C307" s="1">
        <v>150.43</v>
      </c>
      <c r="D307" s="1">
        <v>149.62</v>
      </c>
      <c r="E307" s="1">
        <v>150.35</v>
      </c>
      <c r="F307" s="1">
        <v>150.35</v>
      </c>
      <c r="G307" s="2">
        <v>454</v>
      </c>
      <c r="H307" s="3">
        <v>8171</v>
      </c>
      <c r="I307" s="3">
        <v>8028</v>
      </c>
    </row>
    <row r="308" spans="1:9" ht="13.5">
      <c r="A308">
        <v>20060831</v>
      </c>
      <c r="B308" s="1">
        <v>150.33</v>
      </c>
      <c r="C308" s="1">
        <v>150.74</v>
      </c>
      <c r="D308" s="1">
        <v>150.05</v>
      </c>
      <c r="E308" s="1">
        <v>150.41</v>
      </c>
      <c r="F308" s="1">
        <v>150.44</v>
      </c>
      <c r="G308" s="2">
        <v>0</v>
      </c>
      <c r="H308" s="3">
        <v>10626</v>
      </c>
      <c r="I308" s="3">
        <v>7110</v>
      </c>
    </row>
    <row r="309" spans="1:9" ht="13.5">
      <c r="A309">
        <v>20060901</v>
      </c>
      <c r="B309" s="1">
        <v>150.28</v>
      </c>
      <c r="C309" s="1">
        <v>150.52</v>
      </c>
      <c r="D309" s="1">
        <v>149.64</v>
      </c>
      <c r="E309" s="1">
        <v>150.32</v>
      </c>
      <c r="F309" s="1">
        <v>150.32</v>
      </c>
      <c r="G309" s="2">
        <v>107</v>
      </c>
      <c r="H309" s="3">
        <v>13348</v>
      </c>
      <c r="I309" s="3">
        <v>8179</v>
      </c>
    </row>
    <row r="310" spans="1:9" ht="13.5">
      <c r="A310">
        <v>20060904</v>
      </c>
      <c r="B310" s="1">
        <v>150.29</v>
      </c>
      <c r="C310" s="1">
        <v>150.38</v>
      </c>
      <c r="D310" s="1">
        <v>149.05</v>
      </c>
      <c r="E310" s="1">
        <v>149.38</v>
      </c>
      <c r="F310" s="1">
        <v>149.38</v>
      </c>
      <c r="G310" s="2">
        <v>111</v>
      </c>
      <c r="H310" s="3">
        <v>8837</v>
      </c>
      <c r="I310" s="3">
        <v>11600</v>
      </c>
    </row>
    <row r="311" spans="1:9" ht="13.5">
      <c r="A311">
        <v>20060905</v>
      </c>
      <c r="B311" s="1">
        <v>149.31</v>
      </c>
      <c r="C311" s="1">
        <v>149.45</v>
      </c>
      <c r="D311" s="1">
        <v>148.23</v>
      </c>
      <c r="E311" s="1">
        <v>148.84</v>
      </c>
      <c r="F311" s="1">
        <v>148.8</v>
      </c>
      <c r="G311" s="2">
        <v>108</v>
      </c>
      <c r="H311" s="3">
        <v>8153</v>
      </c>
      <c r="I311" s="3">
        <v>12741</v>
      </c>
    </row>
    <row r="312" spans="1:9" ht="13.5">
      <c r="A312">
        <v>20060906</v>
      </c>
      <c r="B312" s="1">
        <v>148.82</v>
      </c>
      <c r="C312" s="1">
        <v>149.45</v>
      </c>
      <c r="D312" s="1">
        <v>148.65</v>
      </c>
      <c r="E312" s="1">
        <v>149.41</v>
      </c>
      <c r="F312" s="1">
        <v>149.41</v>
      </c>
      <c r="G312" s="2">
        <v>334</v>
      </c>
      <c r="H312" s="3">
        <v>5752</v>
      </c>
      <c r="I312" s="3">
        <v>13395</v>
      </c>
    </row>
    <row r="313" spans="1:9" ht="13.5">
      <c r="A313">
        <v>20060907</v>
      </c>
      <c r="B313" s="1">
        <v>149.43</v>
      </c>
      <c r="C313" s="1">
        <v>149.81</v>
      </c>
      <c r="D313" s="1">
        <v>147.83</v>
      </c>
      <c r="E313" s="1">
        <v>148.25</v>
      </c>
      <c r="F313" s="1">
        <v>148.25</v>
      </c>
      <c r="G313" s="2">
        <v>108</v>
      </c>
      <c r="H313" s="3">
        <v>13628</v>
      </c>
      <c r="I313" s="3">
        <v>14223</v>
      </c>
    </row>
    <row r="314" spans="1:9" ht="13.5">
      <c r="A314">
        <v>20060908</v>
      </c>
      <c r="B314" s="1">
        <v>148.29</v>
      </c>
      <c r="C314" s="1">
        <v>148.35</v>
      </c>
      <c r="D314" s="1">
        <v>147.56</v>
      </c>
      <c r="E314" s="1">
        <v>148.14</v>
      </c>
      <c r="F314" s="1">
        <v>148.12</v>
      </c>
      <c r="G314" s="2">
        <v>109</v>
      </c>
      <c r="H314" s="3">
        <v>7069</v>
      </c>
      <c r="I314" s="3">
        <v>13880</v>
      </c>
    </row>
    <row r="315" spans="1:9" ht="13.5">
      <c r="A315">
        <v>20060911</v>
      </c>
      <c r="B315" s="1">
        <v>148.16</v>
      </c>
      <c r="C315" s="1">
        <v>149.5</v>
      </c>
      <c r="D315" s="1">
        <v>147.76</v>
      </c>
      <c r="E315" s="1">
        <v>149.47</v>
      </c>
      <c r="F315" s="1">
        <v>149.47</v>
      </c>
      <c r="G315" s="2">
        <v>110</v>
      </c>
      <c r="H315" s="3">
        <v>9921</v>
      </c>
      <c r="I315" s="3">
        <v>10656</v>
      </c>
    </row>
    <row r="316" spans="1:9" ht="13.5">
      <c r="A316">
        <v>20060912</v>
      </c>
      <c r="B316" s="1">
        <v>149.39</v>
      </c>
      <c r="C316" s="1">
        <v>149.79</v>
      </c>
      <c r="D316" s="1">
        <v>149.18</v>
      </c>
      <c r="E316" s="1">
        <v>149.66</v>
      </c>
      <c r="F316" s="1">
        <v>149.66</v>
      </c>
      <c r="G316" s="2">
        <v>110</v>
      </c>
      <c r="H316" s="3">
        <v>6169</v>
      </c>
      <c r="I316" s="3">
        <v>9678</v>
      </c>
    </row>
    <row r="317" spans="1:9" ht="13.5">
      <c r="A317">
        <v>20060913</v>
      </c>
      <c r="B317" s="1">
        <v>149.5</v>
      </c>
      <c r="C317" s="1">
        <v>149.77</v>
      </c>
      <c r="D317" s="1">
        <v>149.03</v>
      </c>
      <c r="E317" s="1">
        <v>149.35</v>
      </c>
      <c r="F317" s="1">
        <v>149.35</v>
      </c>
      <c r="G317" s="2">
        <v>449</v>
      </c>
      <c r="H317" s="3">
        <v>4880</v>
      </c>
      <c r="I317" s="3">
        <v>10401</v>
      </c>
    </row>
    <row r="318" spans="1:9" ht="13.5">
      <c r="A318">
        <v>20060914</v>
      </c>
      <c r="B318" s="1">
        <v>149.2</v>
      </c>
      <c r="C318" s="1">
        <v>149.87</v>
      </c>
      <c r="D318" s="1">
        <v>149.07</v>
      </c>
      <c r="E318" s="1">
        <v>149.61</v>
      </c>
      <c r="F318" s="1">
        <v>149.61</v>
      </c>
      <c r="G318" s="2">
        <v>111</v>
      </c>
      <c r="H318" s="3">
        <v>5896</v>
      </c>
      <c r="I318" s="3">
        <v>8233</v>
      </c>
    </row>
    <row r="319" spans="1:9" ht="13.5">
      <c r="A319">
        <v>20060915</v>
      </c>
      <c r="B319" s="1">
        <v>149.58</v>
      </c>
      <c r="C319" s="1">
        <v>149.82</v>
      </c>
      <c r="D319" s="1">
        <v>148.36</v>
      </c>
      <c r="E319" s="1">
        <v>148.95</v>
      </c>
      <c r="F319" s="1">
        <v>148.98</v>
      </c>
      <c r="G319" s="2">
        <v>0</v>
      </c>
      <c r="H319" s="3">
        <v>10560</v>
      </c>
      <c r="I319" s="3">
        <v>9782</v>
      </c>
    </row>
    <row r="320" spans="1:9" ht="13.5">
      <c r="A320">
        <v>20060918</v>
      </c>
      <c r="B320" s="1">
        <v>148.54</v>
      </c>
      <c r="C320" s="1">
        <v>149.92</v>
      </c>
      <c r="D320" s="1">
        <v>148.47</v>
      </c>
      <c r="E320" s="1">
        <v>149.84</v>
      </c>
      <c r="F320" s="1">
        <v>149.84</v>
      </c>
      <c r="G320" s="2">
        <v>110</v>
      </c>
      <c r="H320" s="3">
        <v>11029</v>
      </c>
      <c r="I320" s="3">
        <v>8451</v>
      </c>
    </row>
    <row r="321" spans="1:9" ht="13.5">
      <c r="A321">
        <v>20060919</v>
      </c>
      <c r="B321" s="1">
        <v>149.8</v>
      </c>
      <c r="C321" s="1">
        <v>150.26</v>
      </c>
      <c r="D321" s="1">
        <v>148.61</v>
      </c>
      <c r="E321" s="1">
        <v>149.32</v>
      </c>
      <c r="F321" s="1">
        <v>149.32</v>
      </c>
      <c r="G321" s="2">
        <v>107</v>
      </c>
      <c r="H321" s="3">
        <v>12794</v>
      </c>
      <c r="I321" s="3">
        <v>11074</v>
      </c>
    </row>
    <row r="322" spans="1:9" ht="13.5">
      <c r="A322">
        <v>20060920</v>
      </c>
      <c r="B322" s="1">
        <v>149.11</v>
      </c>
      <c r="C322" s="1">
        <v>149.27</v>
      </c>
      <c r="D322" s="1">
        <v>148.28</v>
      </c>
      <c r="E322" s="1">
        <v>149.09</v>
      </c>
      <c r="F322" s="1">
        <v>149.06</v>
      </c>
      <c r="G322" s="2">
        <v>330</v>
      </c>
      <c r="H322" s="3">
        <v>6618</v>
      </c>
      <c r="I322" s="3">
        <v>11384</v>
      </c>
    </row>
    <row r="323" spans="1:9" ht="13.5">
      <c r="A323">
        <v>20060921</v>
      </c>
      <c r="B323" s="1">
        <v>148.9</v>
      </c>
      <c r="C323" s="1">
        <v>149.2</v>
      </c>
      <c r="D323" s="1">
        <v>148.49</v>
      </c>
      <c r="E323" s="1">
        <v>148.7</v>
      </c>
      <c r="F323" s="1">
        <v>148.74</v>
      </c>
      <c r="G323" s="2">
        <v>109</v>
      </c>
      <c r="H323" s="3">
        <v>5342</v>
      </c>
      <c r="I323" s="3">
        <v>11354</v>
      </c>
    </row>
    <row r="324" spans="1:9" ht="13.5">
      <c r="A324">
        <v>20060922</v>
      </c>
      <c r="B324" s="1">
        <v>148.76</v>
      </c>
      <c r="C324" s="1">
        <v>149.33</v>
      </c>
      <c r="D324" s="1">
        <v>148.63</v>
      </c>
      <c r="E324" s="1">
        <v>148.9</v>
      </c>
      <c r="F324" s="1">
        <v>148.9</v>
      </c>
      <c r="G324" s="2">
        <v>109</v>
      </c>
      <c r="H324" s="3">
        <v>4545</v>
      </c>
      <c r="I324" s="3">
        <v>10220</v>
      </c>
    </row>
    <row r="325" spans="1:9" ht="13.5">
      <c r="A325">
        <v>20060925</v>
      </c>
      <c r="B325" s="1">
        <v>148.99</v>
      </c>
      <c r="C325" s="1">
        <v>149.15</v>
      </c>
      <c r="D325" s="1">
        <v>148.3</v>
      </c>
      <c r="E325" s="1">
        <v>148.58</v>
      </c>
      <c r="F325" s="1">
        <v>148.58</v>
      </c>
      <c r="G325" s="2">
        <v>107</v>
      </c>
      <c r="H325" s="3">
        <v>6113</v>
      </c>
      <c r="I325" s="3">
        <v>11878</v>
      </c>
    </row>
    <row r="326" spans="1:9" ht="13.5">
      <c r="A326">
        <v>20060926</v>
      </c>
      <c r="B326" s="1">
        <v>148.59</v>
      </c>
      <c r="C326" s="1">
        <v>148.75</v>
      </c>
      <c r="D326" s="1">
        <v>147.7</v>
      </c>
      <c r="E326" s="1">
        <v>148.58</v>
      </c>
      <c r="F326" s="1">
        <v>148.58</v>
      </c>
      <c r="G326" s="2">
        <v>106</v>
      </c>
      <c r="H326" s="3">
        <v>8390</v>
      </c>
      <c r="I326" s="3">
        <v>12880</v>
      </c>
    </row>
    <row r="327" spans="1:9" ht="13.5">
      <c r="A327">
        <v>20060927</v>
      </c>
      <c r="B327" s="1">
        <v>148.52</v>
      </c>
      <c r="C327" s="1">
        <v>149.42</v>
      </c>
      <c r="D327" s="1">
        <v>148.28</v>
      </c>
      <c r="E327" s="1">
        <v>149.24</v>
      </c>
      <c r="F327" s="1">
        <v>149.21</v>
      </c>
      <c r="G327" s="2">
        <v>325</v>
      </c>
      <c r="H327" s="3">
        <v>7927</v>
      </c>
      <c r="I327" s="3">
        <v>10439</v>
      </c>
    </row>
    <row r="328" spans="1:9" ht="13.5">
      <c r="A328">
        <v>20060928</v>
      </c>
      <c r="B328" s="1">
        <v>149.2</v>
      </c>
      <c r="C328" s="1">
        <v>149.81</v>
      </c>
      <c r="D328" s="1">
        <v>149.12</v>
      </c>
      <c r="E328" s="1">
        <v>149.63</v>
      </c>
      <c r="F328" s="1">
        <v>149.66</v>
      </c>
      <c r="G328" s="2">
        <v>109</v>
      </c>
      <c r="H328" s="3">
        <v>5870</v>
      </c>
      <c r="I328" s="3">
        <v>7964</v>
      </c>
    </row>
    <row r="329" spans="1:9" ht="13.5">
      <c r="A329">
        <v>20060929</v>
      </c>
      <c r="B329" s="1">
        <v>149.55</v>
      </c>
      <c r="C329" s="1">
        <v>149.89</v>
      </c>
      <c r="D329" s="1">
        <v>149.1</v>
      </c>
      <c r="E329" s="1">
        <v>149.77</v>
      </c>
      <c r="F329" s="1">
        <v>149.8</v>
      </c>
      <c r="G329" s="2">
        <v>117</v>
      </c>
      <c r="H329" s="3">
        <v>5687</v>
      </c>
      <c r="I329" s="3">
        <v>6790</v>
      </c>
    </row>
    <row r="330" spans="1:9" ht="13.5">
      <c r="A330">
        <v>20061002</v>
      </c>
      <c r="B330" s="1">
        <v>149.78</v>
      </c>
      <c r="C330" s="1">
        <v>150.24</v>
      </c>
      <c r="D330" s="1">
        <v>149.47</v>
      </c>
      <c r="E330" s="1">
        <v>149.89</v>
      </c>
      <c r="F330" s="1">
        <v>149.89</v>
      </c>
      <c r="G330" s="2">
        <v>119</v>
      </c>
      <c r="H330" s="3">
        <v>8302</v>
      </c>
      <c r="I330" s="3">
        <v>7719</v>
      </c>
    </row>
    <row r="331" spans="1:9" ht="13.5">
      <c r="A331">
        <v>20061003</v>
      </c>
      <c r="B331" s="1">
        <v>149.99</v>
      </c>
      <c r="C331" s="1">
        <v>150.21</v>
      </c>
      <c r="D331" s="1">
        <v>149.6</v>
      </c>
      <c r="E331" s="1">
        <v>150.13</v>
      </c>
      <c r="F331" s="1">
        <v>150.13</v>
      </c>
      <c r="G331" s="2">
        <v>119</v>
      </c>
      <c r="H331" s="3">
        <v>5269</v>
      </c>
      <c r="I331" s="3">
        <v>7843</v>
      </c>
    </row>
    <row r="332" spans="1:9" ht="13.5">
      <c r="A332">
        <v>20061004</v>
      </c>
      <c r="B332" s="1">
        <v>150.15</v>
      </c>
      <c r="C332" s="1">
        <v>150.5</v>
      </c>
      <c r="D332" s="1">
        <v>149.47</v>
      </c>
      <c r="E332" s="1">
        <v>149.92</v>
      </c>
      <c r="F332" s="1">
        <v>149.92</v>
      </c>
      <c r="G332" s="2">
        <v>476</v>
      </c>
      <c r="H332" s="3">
        <v>11996</v>
      </c>
      <c r="I332" s="3">
        <v>7693</v>
      </c>
    </row>
    <row r="333" spans="1:9" ht="13.5">
      <c r="A333">
        <v>20061005</v>
      </c>
      <c r="B333" s="1">
        <v>149.81</v>
      </c>
      <c r="C333" s="1">
        <v>149.84</v>
      </c>
      <c r="D333" s="1">
        <v>149</v>
      </c>
      <c r="E333" s="1">
        <v>149.36</v>
      </c>
      <c r="F333" s="1">
        <v>149.36</v>
      </c>
      <c r="G333" s="2">
        <v>116</v>
      </c>
      <c r="H333" s="3">
        <v>8546</v>
      </c>
      <c r="I333" s="3">
        <v>10825</v>
      </c>
    </row>
    <row r="334" spans="1:9" ht="13.5">
      <c r="A334">
        <v>20061006</v>
      </c>
      <c r="B334" s="1">
        <v>149.41</v>
      </c>
      <c r="C334" s="1">
        <v>149.93</v>
      </c>
      <c r="D334" s="1">
        <v>149.15</v>
      </c>
      <c r="E334" s="1">
        <v>149.85</v>
      </c>
      <c r="F334" s="1">
        <v>149.85</v>
      </c>
      <c r="G334" s="2">
        <v>0</v>
      </c>
      <c r="H334" s="3">
        <v>10251</v>
      </c>
      <c r="I334" s="3">
        <v>7698</v>
      </c>
    </row>
    <row r="335" spans="1:9" ht="13.5">
      <c r="A335">
        <v>20061009</v>
      </c>
      <c r="B335" s="1">
        <v>149.82</v>
      </c>
      <c r="C335" s="1">
        <v>150.3</v>
      </c>
      <c r="D335" s="1">
        <v>149.62</v>
      </c>
      <c r="E335" s="1">
        <v>150.1</v>
      </c>
      <c r="F335" s="1">
        <v>150.08</v>
      </c>
      <c r="G335" s="2">
        <v>120</v>
      </c>
      <c r="H335" s="3">
        <v>6958</v>
      </c>
      <c r="I335" s="3">
        <v>6449</v>
      </c>
    </row>
    <row r="336" spans="1:9" ht="13.5">
      <c r="A336">
        <v>20061010</v>
      </c>
      <c r="B336" s="1">
        <v>150.01</v>
      </c>
      <c r="C336" s="1">
        <v>150.21</v>
      </c>
      <c r="D336" s="1">
        <v>149.78</v>
      </c>
      <c r="E336" s="1">
        <v>150.1</v>
      </c>
      <c r="F336" s="1">
        <v>150.13</v>
      </c>
      <c r="G336" s="2">
        <v>119</v>
      </c>
      <c r="H336" s="3">
        <v>5197</v>
      </c>
      <c r="I336" s="3">
        <v>6631</v>
      </c>
    </row>
    <row r="337" spans="1:9" ht="13.5">
      <c r="A337">
        <v>20061011</v>
      </c>
      <c r="B337" s="1">
        <v>150.01</v>
      </c>
      <c r="C337" s="1">
        <v>150.16</v>
      </c>
      <c r="D337" s="1">
        <v>149.75</v>
      </c>
      <c r="E337" s="1">
        <v>149.92</v>
      </c>
      <c r="F337" s="1">
        <v>149.9</v>
      </c>
      <c r="G337" s="2">
        <v>368</v>
      </c>
      <c r="H337" s="3">
        <v>4033</v>
      </c>
      <c r="I337" s="3">
        <v>6841</v>
      </c>
    </row>
    <row r="338" spans="1:9" ht="13.5">
      <c r="A338">
        <v>20061012</v>
      </c>
      <c r="B338" s="1">
        <v>149.88</v>
      </c>
      <c r="C338" s="1">
        <v>150.1</v>
      </c>
      <c r="D338" s="1">
        <v>149.65</v>
      </c>
      <c r="E338" s="1">
        <v>149.84</v>
      </c>
      <c r="F338" s="1">
        <v>149.84</v>
      </c>
      <c r="G338" s="2">
        <v>121</v>
      </c>
      <c r="H338" s="3">
        <v>3247</v>
      </c>
      <c r="I338" s="3">
        <v>7354</v>
      </c>
    </row>
    <row r="339" spans="1:9" ht="13.5">
      <c r="A339">
        <v>20061013</v>
      </c>
      <c r="B339" s="1">
        <v>149.85</v>
      </c>
      <c r="C339" s="1">
        <v>150.13</v>
      </c>
      <c r="D339" s="1">
        <v>149.64</v>
      </c>
      <c r="E339" s="1">
        <v>149.74</v>
      </c>
      <c r="F339" s="1">
        <v>149.72</v>
      </c>
      <c r="G339" s="2">
        <v>121</v>
      </c>
      <c r="H339" s="3">
        <v>7378</v>
      </c>
      <c r="I339" s="3">
        <v>8604</v>
      </c>
    </row>
    <row r="340" spans="1:9" ht="13.5">
      <c r="A340">
        <v>20061016</v>
      </c>
      <c r="B340" s="1">
        <v>149.7</v>
      </c>
      <c r="C340" s="1">
        <v>149.77</v>
      </c>
      <c r="D340" s="1">
        <v>148.98</v>
      </c>
      <c r="E340" s="1">
        <v>149.21</v>
      </c>
      <c r="F340" s="1">
        <v>149.19</v>
      </c>
      <c r="G340" s="2">
        <v>120</v>
      </c>
      <c r="H340" s="3">
        <v>8108</v>
      </c>
      <c r="I340" s="3">
        <v>12412</v>
      </c>
    </row>
    <row r="341" spans="1:9" ht="13.5">
      <c r="A341">
        <v>20061017</v>
      </c>
      <c r="B341" s="1">
        <v>149.2</v>
      </c>
      <c r="C341" s="1">
        <v>149.32</v>
      </c>
      <c r="D341" s="1">
        <v>148.44</v>
      </c>
      <c r="E341" s="1">
        <v>149.02</v>
      </c>
      <c r="F341" s="1">
        <v>149.02</v>
      </c>
      <c r="G341" s="2">
        <v>121</v>
      </c>
      <c r="H341" s="3">
        <v>6195</v>
      </c>
      <c r="I341" s="3">
        <v>13787</v>
      </c>
    </row>
    <row r="342" spans="1:9" ht="13.5">
      <c r="A342">
        <v>20061018</v>
      </c>
      <c r="B342" s="1">
        <v>148.56</v>
      </c>
      <c r="C342" s="1">
        <v>149.14</v>
      </c>
      <c r="D342" s="1">
        <v>148.5</v>
      </c>
      <c r="E342" s="1">
        <v>149.09</v>
      </c>
      <c r="F342" s="1">
        <v>149.04</v>
      </c>
      <c r="G342" s="2">
        <v>369</v>
      </c>
      <c r="H342" s="3">
        <v>3046</v>
      </c>
      <c r="I342" s="3">
        <v>14490</v>
      </c>
    </row>
    <row r="343" spans="1:9" ht="13.5">
      <c r="A343">
        <v>20061019</v>
      </c>
      <c r="B343" s="1">
        <v>149.04</v>
      </c>
      <c r="C343" s="1">
        <v>149.25</v>
      </c>
      <c r="D343" s="1">
        <v>148.75</v>
      </c>
      <c r="E343" s="1">
        <v>149.21</v>
      </c>
      <c r="F343" s="1">
        <v>149.21</v>
      </c>
      <c r="G343" s="2">
        <v>123</v>
      </c>
      <c r="H343" s="3">
        <v>2613</v>
      </c>
      <c r="I343" s="3">
        <v>14368</v>
      </c>
    </row>
    <row r="344" spans="1:9" ht="13.5">
      <c r="A344">
        <v>20061020</v>
      </c>
      <c r="B344" s="1">
        <v>149.25</v>
      </c>
      <c r="C344" s="1">
        <v>149.85</v>
      </c>
      <c r="D344" s="1">
        <v>149.09</v>
      </c>
      <c r="E344" s="1">
        <v>149.76</v>
      </c>
      <c r="F344" s="1">
        <v>149.71</v>
      </c>
      <c r="G344" s="2">
        <v>122</v>
      </c>
      <c r="H344" s="3">
        <v>8084</v>
      </c>
      <c r="I344" s="3">
        <v>10261</v>
      </c>
    </row>
    <row r="345" spans="1:9" ht="13.5">
      <c r="A345">
        <v>20061023</v>
      </c>
      <c r="B345" s="1">
        <v>149.76</v>
      </c>
      <c r="C345" s="1">
        <v>149.92</v>
      </c>
      <c r="D345" s="1">
        <v>149.5</v>
      </c>
      <c r="E345" s="1">
        <v>149.77</v>
      </c>
      <c r="F345" s="1">
        <v>149.77</v>
      </c>
      <c r="G345" s="2">
        <v>122</v>
      </c>
      <c r="H345" s="3">
        <v>3643</v>
      </c>
      <c r="I345" s="3">
        <v>10630</v>
      </c>
    </row>
    <row r="346" spans="1:9" ht="13.5">
      <c r="A346">
        <v>20061024</v>
      </c>
      <c r="B346" s="1">
        <v>149.73</v>
      </c>
      <c r="C346" s="1">
        <v>150.05</v>
      </c>
      <c r="D346" s="1">
        <v>149.64</v>
      </c>
      <c r="E346" s="1">
        <v>149.9</v>
      </c>
      <c r="F346" s="1">
        <v>149.9</v>
      </c>
      <c r="G346" s="2">
        <v>123</v>
      </c>
      <c r="H346" s="3">
        <v>4795</v>
      </c>
      <c r="I346" s="3">
        <v>8420</v>
      </c>
    </row>
    <row r="347" spans="1:9" ht="13.5">
      <c r="A347">
        <v>20061025</v>
      </c>
      <c r="B347" s="1">
        <v>149.92</v>
      </c>
      <c r="C347" s="1">
        <v>150.17</v>
      </c>
      <c r="D347" s="1">
        <v>149.58</v>
      </c>
      <c r="E347" s="1">
        <v>150.1</v>
      </c>
      <c r="F347" s="1">
        <v>150.1</v>
      </c>
      <c r="G347" s="2">
        <v>376</v>
      </c>
      <c r="H347" s="3">
        <v>4332</v>
      </c>
      <c r="I347" s="3">
        <v>7801</v>
      </c>
    </row>
    <row r="348" spans="1:9" ht="13.5">
      <c r="A348">
        <v>20061026</v>
      </c>
      <c r="B348" s="1">
        <v>150.02</v>
      </c>
      <c r="C348" s="1">
        <v>150.46</v>
      </c>
      <c r="D348" s="1">
        <v>149.97</v>
      </c>
      <c r="E348" s="1">
        <v>150.28</v>
      </c>
      <c r="F348" s="1">
        <v>150.28</v>
      </c>
      <c r="G348" s="2">
        <v>125</v>
      </c>
      <c r="H348" s="3">
        <v>5208</v>
      </c>
      <c r="I348" s="3">
        <v>5654</v>
      </c>
    </row>
    <row r="349" spans="1:9" ht="13.5">
      <c r="A349">
        <v>20061027</v>
      </c>
      <c r="B349" s="1">
        <v>150.27</v>
      </c>
      <c r="C349" s="1">
        <v>150.74</v>
      </c>
      <c r="D349" s="1">
        <v>149.37</v>
      </c>
      <c r="E349" s="1">
        <v>149.82</v>
      </c>
      <c r="F349" s="1">
        <v>149.79</v>
      </c>
      <c r="G349" s="2">
        <v>124</v>
      </c>
      <c r="H349" s="3">
        <v>9497</v>
      </c>
      <c r="I349" s="3">
        <v>7025</v>
      </c>
    </row>
    <row r="350" spans="1:9" ht="13.5">
      <c r="A350">
        <v>20061030</v>
      </c>
      <c r="B350" s="1">
        <v>149.64</v>
      </c>
      <c r="C350" s="1">
        <v>149.68</v>
      </c>
      <c r="D350" s="1">
        <v>149.12</v>
      </c>
      <c r="E350" s="1">
        <v>149.46</v>
      </c>
      <c r="F350" s="1">
        <v>149.46</v>
      </c>
      <c r="G350" s="2">
        <v>123</v>
      </c>
      <c r="H350" s="3">
        <v>4235</v>
      </c>
      <c r="I350" s="3">
        <v>8302</v>
      </c>
    </row>
    <row r="351" spans="1:9" ht="13.5">
      <c r="A351">
        <v>20061031</v>
      </c>
      <c r="B351" s="1">
        <v>149.47</v>
      </c>
      <c r="C351" s="1">
        <v>149.8</v>
      </c>
      <c r="D351" s="1">
        <v>148.94</v>
      </c>
      <c r="E351" s="1">
        <v>149.28</v>
      </c>
      <c r="F351" s="1">
        <v>149.28</v>
      </c>
      <c r="G351" s="2">
        <v>494</v>
      </c>
      <c r="H351" s="3">
        <v>4497</v>
      </c>
      <c r="I351" s="3">
        <v>9329</v>
      </c>
    </row>
    <row r="352" spans="1:9" ht="13.5">
      <c r="A352">
        <v>20061101</v>
      </c>
      <c r="B352" s="1">
        <v>149.21</v>
      </c>
      <c r="C352" s="1">
        <v>149.58</v>
      </c>
      <c r="D352" s="1">
        <v>149.07</v>
      </c>
      <c r="E352" s="1">
        <v>149.37</v>
      </c>
      <c r="F352" s="1">
        <v>149.37</v>
      </c>
      <c r="G352" s="2">
        <v>124</v>
      </c>
      <c r="H352" s="3">
        <v>2641</v>
      </c>
      <c r="I352" s="3">
        <v>9245</v>
      </c>
    </row>
    <row r="353" spans="1:9" ht="13.5">
      <c r="A353">
        <v>20061102</v>
      </c>
      <c r="B353" s="1">
        <v>149.5</v>
      </c>
      <c r="C353" s="1">
        <v>149.74</v>
      </c>
      <c r="D353" s="1">
        <v>148.88</v>
      </c>
      <c r="E353" s="1">
        <v>149.69</v>
      </c>
      <c r="F353" s="1">
        <v>149.69</v>
      </c>
      <c r="G353" s="2">
        <v>0</v>
      </c>
      <c r="H353" s="3">
        <v>4205</v>
      </c>
      <c r="I353" s="3">
        <v>8549</v>
      </c>
    </row>
    <row r="354" spans="1:9" ht="13.5">
      <c r="A354">
        <v>20061103</v>
      </c>
      <c r="B354" s="1">
        <v>149.74</v>
      </c>
      <c r="C354" s="1">
        <v>150.18</v>
      </c>
      <c r="D354" s="1">
        <v>149.44</v>
      </c>
      <c r="E354" s="1">
        <v>150.05</v>
      </c>
      <c r="F354" s="1">
        <v>150.08</v>
      </c>
      <c r="G354" s="2">
        <v>123</v>
      </c>
      <c r="H354" s="3">
        <v>5187</v>
      </c>
      <c r="I354" s="3">
        <v>6958</v>
      </c>
    </row>
    <row r="355" spans="1:9" ht="13.5">
      <c r="A355">
        <v>20061106</v>
      </c>
      <c r="B355" s="1">
        <v>150.07</v>
      </c>
      <c r="C355" s="1">
        <v>150.6</v>
      </c>
      <c r="D355" s="1">
        <v>149.88</v>
      </c>
      <c r="E355" s="1">
        <v>150.51</v>
      </c>
      <c r="F355" s="1">
        <v>150.51</v>
      </c>
      <c r="G355" s="2">
        <v>131</v>
      </c>
      <c r="H355" s="3">
        <v>5250</v>
      </c>
      <c r="I355" s="3">
        <v>5745</v>
      </c>
    </row>
    <row r="356" spans="1:9" ht="13.5">
      <c r="A356">
        <v>20061107</v>
      </c>
      <c r="B356" s="1">
        <v>150.54</v>
      </c>
      <c r="C356" s="1">
        <v>150.54</v>
      </c>
      <c r="D356" s="1">
        <v>150.2</v>
      </c>
      <c r="E356" s="1">
        <v>150.33</v>
      </c>
      <c r="F356" s="1">
        <v>150.33</v>
      </c>
      <c r="G356" s="2">
        <v>123</v>
      </c>
      <c r="H356" s="3">
        <v>3089</v>
      </c>
      <c r="I356" s="3">
        <v>5984</v>
      </c>
    </row>
    <row r="357" spans="1:9" ht="13.5">
      <c r="A357">
        <v>20061108</v>
      </c>
      <c r="B357" s="1">
        <v>150.36</v>
      </c>
      <c r="C357" s="1">
        <v>150.5</v>
      </c>
      <c r="D357" s="1">
        <v>150.19</v>
      </c>
      <c r="E357" s="1">
        <v>150.35</v>
      </c>
      <c r="F357" s="1">
        <v>150.35</v>
      </c>
      <c r="G357" s="2">
        <v>374</v>
      </c>
      <c r="H357" s="3">
        <v>2341</v>
      </c>
      <c r="I357" s="3">
        <v>5915</v>
      </c>
    </row>
    <row r="358" spans="1:9" ht="13.5">
      <c r="A358">
        <v>20061109</v>
      </c>
      <c r="B358" s="1">
        <v>150.35</v>
      </c>
      <c r="C358" s="1">
        <v>151.49</v>
      </c>
      <c r="D358" s="1">
        <v>150.31</v>
      </c>
      <c r="E358" s="1">
        <v>151.27</v>
      </c>
      <c r="F358" s="1">
        <v>151.27</v>
      </c>
      <c r="G358" s="2">
        <v>131</v>
      </c>
      <c r="H358" s="3">
        <v>8296</v>
      </c>
      <c r="I358" s="3">
        <v>9067</v>
      </c>
    </row>
    <row r="359" spans="1:9" ht="13.5">
      <c r="A359">
        <v>20061110</v>
      </c>
      <c r="B359" s="1">
        <v>151.22</v>
      </c>
      <c r="C359" s="1">
        <v>151.28</v>
      </c>
      <c r="D359" s="1">
        <v>150.9</v>
      </c>
      <c r="E359" s="1">
        <v>151.1</v>
      </c>
      <c r="F359" s="1">
        <v>151.1</v>
      </c>
      <c r="G359" s="2">
        <v>132</v>
      </c>
      <c r="H359" s="3">
        <v>4379</v>
      </c>
      <c r="I359" s="3">
        <v>7791</v>
      </c>
    </row>
    <row r="360" spans="1:9" ht="13.5">
      <c r="A360">
        <v>20061113</v>
      </c>
      <c r="B360" s="1">
        <v>151</v>
      </c>
      <c r="C360" s="1">
        <v>151.44</v>
      </c>
      <c r="D360" s="1">
        <v>150.81</v>
      </c>
      <c r="E360" s="1">
        <v>151.31</v>
      </c>
      <c r="F360" s="1">
        <v>151.31</v>
      </c>
      <c r="G360" s="2">
        <v>131</v>
      </c>
      <c r="H360" s="3">
        <v>3235</v>
      </c>
      <c r="I360" s="3">
        <v>7951</v>
      </c>
    </row>
    <row r="361" spans="1:9" ht="13.5">
      <c r="A361">
        <v>20061114</v>
      </c>
      <c r="B361" s="1">
        <v>151.29</v>
      </c>
      <c r="C361" s="1">
        <v>151.3</v>
      </c>
      <c r="D361" s="1">
        <v>150.55</v>
      </c>
      <c r="E361" s="1">
        <v>150.62</v>
      </c>
      <c r="F361" s="1">
        <v>150.66</v>
      </c>
      <c r="G361" s="2">
        <v>130</v>
      </c>
      <c r="H361" s="3">
        <v>8105</v>
      </c>
      <c r="I361" s="3">
        <v>5880</v>
      </c>
    </row>
    <row r="362" spans="1:9" ht="13.5">
      <c r="A362">
        <v>20061115</v>
      </c>
      <c r="B362" s="1">
        <v>150.67</v>
      </c>
      <c r="C362" s="1">
        <v>151.43</v>
      </c>
      <c r="D362" s="1">
        <v>150.64</v>
      </c>
      <c r="E362" s="1">
        <v>151.4</v>
      </c>
      <c r="F362" s="1">
        <v>151.4</v>
      </c>
      <c r="G362" s="2">
        <v>386</v>
      </c>
      <c r="H362" s="3">
        <v>5368</v>
      </c>
      <c r="I362" s="3">
        <v>8787</v>
      </c>
    </row>
    <row r="363" spans="1:9" ht="13.5">
      <c r="A363">
        <v>20061116</v>
      </c>
      <c r="B363" s="1">
        <v>151.28</v>
      </c>
      <c r="C363" s="1">
        <v>151.47</v>
      </c>
      <c r="D363" s="1">
        <v>151.09</v>
      </c>
      <c r="E363" s="1">
        <v>151.27</v>
      </c>
      <c r="F363" s="1">
        <v>151.27</v>
      </c>
      <c r="G363" s="2">
        <v>130</v>
      </c>
      <c r="H363" s="3">
        <v>5079</v>
      </c>
      <c r="I363" s="3">
        <v>8749</v>
      </c>
    </row>
    <row r="364" spans="1:9" ht="13.5">
      <c r="A364">
        <v>20061117</v>
      </c>
      <c r="B364" s="1">
        <v>151.25</v>
      </c>
      <c r="C364" s="1">
        <v>151.3</v>
      </c>
      <c r="D364" s="1">
        <v>150.81</v>
      </c>
      <c r="E364" s="1">
        <v>150.94</v>
      </c>
      <c r="F364" s="1">
        <v>150.99</v>
      </c>
      <c r="G364" s="2">
        <v>131</v>
      </c>
      <c r="H364" s="3">
        <v>3106</v>
      </c>
      <c r="I364" s="3">
        <v>8101</v>
      </c>
    </row>
    <row r="365" spans="1:9" ht="13.5">
      <c r="A365">
        <v>20061120</v>
      </c>
      <c r="B365" s="1">
        <v>151.13</v>
      </c>
      <c r="C365" s="1">
        <v>151.7</v>
      </c>
      <c r="D365" s="1">
        <v>151.1</v>
      </c>
      <c r="E365" s="1">
        <v>151.32</v>
      </c>
      <c r="F365" s="1">
        <v>151.32</v>
      </c>
      <c r="G365" s="2">
        <v>258</v>
      </c>
      <c r="H365" s="3">
        <v>5241</v>
      </c>
      <c r="I365" s="3">
        <v>8713</v>
      </c>
    </row>
    <row r="366" spans="1:9" ht="13.5">
      <c r="A366">
        <v>20061121</v>
      </c>
      <c r="B366" s="1">
        <v>151.34</v>
      </c>
      <c r="C366" s="1">
        <v>151.55</v>
      </c>
      <c r="D366" s="1">
        <v>151.13</v>
      </c>
      <c r="E366" s="1">
        <v>151.41</v>
      </c>
      <c r="F366" s="1">
        <v>151.44</v>
      </c>
      <c r="G366" s="2">
        <v>386</v>
      </c>
      <c r="H366" s="3">
        <v>4637</v>
      </c>
      <c r="I366" s="3">
        <v>8570</v>
      </c>
    </row>
    <row r="367" spans="1:9" ht="13.5">
      <c r="A367">
        <v>20061122</v>
      </c>
      <c r="B367" s="1">
        <v>151.41</v>
      </c>
      <c r="C367" s="1">
        <v>151.46</v>
      </c>
      <c r="D367" s="1">
        <v>150.66</v>
      </c>
      <c r="E367" s="1">
        <v>151.08</v>
      </c>
      <c r="F367" s="1">
        <v>151.08</v>
      </c>
      <c r="G367" s="2">
        <v>0</v>
      </c>
      <c r="H367" s="3">
        <v>6693</v>
      </c>
      <c r="I367" s="3">
        <v>8046</v>
      </c>
    </row>
    <row r="368" spans="1:9" ht="13.5">
      <c r="A368">
        <v>20061123</v>
      </c>
      <c r="B368" s="1">
        <v>151.07</v>
      </c>
      <c r="C368" s="1">
        <v>151.13</v>
      </c>
      <c r="D368" s="1">
        <v>150.35</v>
      </c>
      <c r="E368" s="1">
        <v>150.52</v>
      </c>
      <c r="F368" s="1">
        <v>150.52</v>
      </c>
      <c r="G368" s="2">
        <v>123</v>
      </c>
      <c r="H368" s="3">
        <v>4660</v>
      </c>
      <c r="I368" s="3">
        <v>8735</v>
      </c>
    </row>
    <row r="369" spans="1:9" ht="13.5">
      <c r="A369">
        <v>20061124</v>
      </c>
      <c r="B369" s="1">
        <v>150.64</v>
      </c>
      <c r="C369" s="1">
        <v>151.74</v>
      </c>
      <c r="D369" s="1">
        <v>150.49</v>
      </c>
      <c r="E369" s="1">
        <v>151.68</v>
      </c>
      <c r="F369" s="1">
        <v>151.68</v>
      </c>
      <c r="G369" s="2">
        <v>131</v>
      </c>
      <c r="H369" s="3">
        <v>7771</v>
      </c>
      <c r="I369" s="3">
        <v>7088</v>
      </c>
    </row>
    <row r="370" spans="1:9" ht="13.5">
      <c r="A370">
        <v>20061127</v>
      </c>
      <c r="B370" s="1">
        <v>151.88</v>
      </c>
      <c r="C370" s="1">
        <v>152.5</v>
      </c>
      <c r="D370" s="1">
        <v>151.84</v>
      </c>
      <c r="E370" s="1">
        <v>152.48</v>
      </c>
      <c r="F370" s="1">
        <v>152.48</v>
      </c>
      <c r="G370" s="2">
        <v>131</v>
      </c>
      <c r="H370" s="3">
        <v>5929</v>
      </c>
      <c r="I370" s="3">
        <v>7230</v>
      </c>
    </row>
    <row r="371" spans="1:9" ht="13.5">
      <c r="A371">
        <v>20061128</v>
      </c>
      <c r="B371" s="1">
        <v>152.5</v>
      </c>
      <c r="C371" s="1">
        <v>153.36</v>
      </c>
      <c r="D371" s="1">
        <v>152.33</v>
      </c>
      <c r="E371" s="1">
        <v>153.36</v>
      </c>
      <c r="F371" s="1">
        <v>153.33</v>
      </c>
      <c r="G371" s="2">
        <v>130</v>
      </c>
      <c r="H371" s="3">
        <v>5466</v>
      </c>
      <c r="I371" s="3">
        <v>7436</v>
      </c>
    </row>
    <row r="372" spans="1:9" ht="13.5">
      <c r="A372">
        <v>20061129</v>
      </c>
      <c r="B372" s="1">
        <v>153.32</v>
      </c>
      <c r="C372" s="1">
        <v>153.44</v>
      </c>
      <c r="D372" s="1">
        <v>152.54</v>
      </c>
      <c r="E372" s="1">
        <v>153.11</v>
      </c>
      <c r="F372" s="1">
        <v>153.11</v>
      </c>
      <c r="G372" s="2">
        <v>382</v>
      </c>
      <c r="H372" s="3">
        <v>5931</v>
      </c>
      <c r="I372" s="3">
        <v>6482</v>
      </c>
    </row>
    <row r="373" spans="1:9" ht="13.5">
      <c r="A373">
        <v>20061130</v>
      </c>
      <c r="B373" s="1">
        <v>153.1</v>
      </c>
      <c r="C373" s="1">
        <v>153.46</v>
      </c>
      <c r="D373" s="1">
        <v>152.9</v>
      </c>
      <c r="E373" s="1">
        <v>153.34</v>
      </c>
      <c r="F373" s="1">
        <v>153.32</v>
      </c>
      <c r="G373" s="2">
        <v>132</v>
      </c>
      <c r="H373" s="3">
        <v>4538</v>
      </c>
      <c r="I373" s="3">
        <v>6843</v>
      </c>
    </row>
    <row r="374" spans="1:9" ht="13.5">
      <c r="A374">
        <v>20061201</v>
      </c>
      <c r="B374" s="1">
        <v>153.26</v>
      </c>
      <c r="C374" s="1">
        <v>154.1</v>
      </c>
      <c r="D374" s="1">
        <v>153.06</v>
      </c>
      <c r="E374" s="1">
        <v>153.77</v>
      </c>
      <c r="F374" s="1">
        <v>153.8</v>
      </c>
      <c r="G374" s="2">
        <v>133</v>
      </c>
      <c r="H374" s="3">
        <v>8768</v>
      </c>
      <c r="I374" s="3">
        <v>5908</v>
      </c>
    </row>
    <row r="375" spans="1:9" ht="13.5">
      <c r="A375">
        <v>20061204</v>
      </c>
      <c r="B375" s="1">
        <v>153.81</v>
      </c>
      <c r="C375" s="1">
        <v>154.18</v>
      </c>
      <c r="D375" s="1">
        <v>153.6</v>
      </c>
      <c r="E375" s="1">
        <v>153.8</v>
      </c>
      <c r="F375" s="1">
        <v>153.8</v>
      </c>
      <c r="G375" s="2">
        <v>125</v>
      </c>
      <c r="H375" s="3">
        <v>6000</v>
      </c>
      <c r="I375" s="3">
        <v>6517</v>
      </c>
    </row>
    <row r="376" spans="1:9" ht="13.5">
      <c r="A376">
        <v>20061205</v>
      </c>
      <c r="B376" s="1">
        <v>153.86</v>
      </c>
      <c r="C376" s="1">
        <v>153.92</v>
      </c>
      <c r="D376" s="1">
        <v>152.6</v>
      </c>
      <c r="E376" s="1">
        <v>152.99</v>
      </c>
      <c r="F376" s="1">
        <v>152.99</v>
      </c>
      <c r="G376" s="2">
        <v>125</v>
      </c>
      <c r="H376" s="3">
        <v>8289</v>
      </c>
      <c r="I376" s="3">
        <v>8159</v>
      </c>
    </row>
    <row r="377" spans="1:9" ht="13.5">
      <c r="A377">
        <v>20061206</v>
      </c>
      <c r="B377" s="1">
        <v>153.12</v>
      </c>
      <c r="C377" s="1">
        <v>153.2</v>
      </c>
      <c r="D377" s="1">
        <v>152.45</v>
      </c>
      <c r="E377" s="1">
        <v>153.15</v>
      </c>
      <c r="F377" s="1">
        <v>153.15</v>
      </c>
      <c r="G377" s="2">
        <v>377</v>
      </c>
      <c r="H377" s="3">
        <v>4782</v>
      </c>
      <c r="I377" s="3">
        <v>8059</v>
      </c>
    </row>
    <row r="378" spans="1:9" ht="13.5">
      <c r="A378">
        <v>20061207</v>
      </c>
      <c r="B378" s="1">
        <v>153.15</v>
      </c>
      <c r="C378" s="1">
        <v>153.25</v>
      </c>
      <c r="D378" s="1">
        <v>152.6</v>
      </c>
      <c r="E378" s="1">
        <v>153.13</v>
      </c>
      <c r="F378" s="1">
        <v>153.13</v>
      </c>
      <c r="G378" s="2">
        <v>122</v>
      </c>
      <c r="H378" s="3">
        <v>4602</v>
      </c>
      <c r="I378" s="3">
        <v>8362</v>
      </c>
    </row>
    <row r="379" spans="1:9" ht="13.5">
      <c r="A379">
        <v>20061208</v>
      </c>
      <c r="B379" s="1">
        <v>153.09</v>
      </c>
      <c r="C379" s="1">
        <v>154.04</v>
      </c>
      <c r="D379" s="1">
        <v>153</v>
      </c>
      <c r="E379" s="1">
        <v>153.7</v>
      </c>
      <c r="F379" s="1">
        <v>153.7</v>
      </c>
      <c r="G379" s="2">
        <v>124</v>
      </c>
      <c r="H379" s="3">
        <v>7165</v>
      </c>
      <c r="I379" s="3">
        <v>5998</v>
      </c>
    </row>
    <row r="380" spans="1:9" ht="13.5">
      <c r="A380">
        <v>20061211</v>
      </c>
      <c r="B380" s="1">
        <v>153.41</v>
      </c>
      <c r="C380" s="1">
        <v>154.89</v>
      </c>
      <c r="D380" s="1">
        <v>153.2</v>
      </c>
      <c r="E380" s="1">
        <v>154.87</v>
      </c>
      <c r="F380" s="1">
        <v>154.87</v>
      </c>
      <c r="G380" s="2">
        <v>142</v>
      </c>
      <c r="H380" s="3">
        <v>7067</v>
      </c>
      <c r="I380" s="3">
        <v>6650</v>
      </c>
    </row>
    <row r="381" spans="1:9" ht="13.5">
      <c r="A381">
        <v>20061212</v>
      </c>
      <c r="B381" s="1">
        <v>154.82</v>
      </c>
      <c r="C381" s="1">
        <v>155.25</v>
      </c>
      <c r="D381" s="1">
        <v>154.55</v>
      </c>
      <c r="E381" s="1">
        <v>155.14</v>
      </c>
      <c r="F381" s="1">
        <v>155.14</v>
      </c>
      <c r="G381" s="2">
        <v>143</v>
      </c>
      <c r="H381" s="3">
        <v>8178</v>
      </c>
      <c r="I381" s="3">
        <v>5984</v>
      </c>
    </row>
    <row r="382" spans="1:9" ht="13.5">
      <c r="A382">
        <v>20061213</v>
      </c>
      <c r="B382" s="1">
        <v>155.13</v>
      </c>
      <c r="C382" s="1">
        <v>155.46</v>
      </c>
      <c r="D382" s="1">
        <v>154.94</v>
      </c>
      <c r="E382" s="1">
        <v>155.36</v>
      </c>
      <c r="F382" s="1">
        <v>155.36</v>
      </c>
      <c r="G382" s="2">
        <v>409</v>
      </c>
      <c r="H382" s="3">
        <v>8725</v>
      </c>
      <c r="I382" s="3">
        <v>6846</v>
      </c>
    </row>
    <row r="383" spans="1:9" ht="13.5">
      <c r="A383">
        <v>20061214</v>
      </c>
      <c r="B383" s="1">
        <v>155.2</v>
      </c>
      <c r="C383" s="1">
        <v>155.6</v>
      </c>
      <c r="D383" s="1">
        <v>154.74</v>
      </c>
      <c r="E383" s="1">
        <v>154.89</v>
      </c>
      <c r="F383" s="1">
        <v>154.89</v>
      </c>
      <c r="G383" s="2">
        <v>132</v>
      </c>
      <c r="H383" s="3">
        <v>7415</v>
      </c>
      <c r="I383" s="3">
        <v>7733</v>
      </c>
    </row>
    <row r="384" spans="1:9" ht="13.5">
      <c r="A384">
        <v>20061215</v>
      </c>
      <c r="B384" s="1">
        <v>154.9</v>
      </c>
      <c r="C384" s="1">
        <v>155.51</v>
      </c>
      <c r="D384" s="1">
        <v>153.79</v>
      </c>
      <c r="E384" s="1">
        <v>154.5</v>
      </c>
      <c r="F384" s="1">
        <v>154.54</v>
      </c>
      <c r="G384" s="2">
        <v>131</v>
      </c>
      <c r="H384" s="3">
        <v>20498</v>
      </c>
      <c r="I384" s="3">
        <v>10821</v>
      </c>
    </row>
    <row r="385" spans="1:9" ht="13.5">
      <c r="A385">
        <v>20061218</v>
      </c>
      <c r="B385" s="1">
        <v>154.38</v>
      </c>
      <c r="C385" s="1">
        <v>154.82</v>
      </c>
      <c r="D385" s="1">
        <v>154.1</v>
      </c>
      <c r="E385" s="1">
        <v>154.8</v>
      </c>
      <c r="F385" s="1">
        <v>154.8</v>
      </c>
      <c r="G385" s="2">
        <v>131</v>
      </c>
      <c r="H385" s="3">
        <v>5696</v>
      </c>
      <c r="I385" s="3">
        <v>10266</v>
      </c>
    </row>
    <row r="386" spans="1:9" ht="13.5">
      <c r="A386">
        <v>20061219</v>
      </c>
      <c r="B386" s="1">
        <v>154.72</v>
      </c>
      <c r="C386" s="1">
        <v>155.89</v>
      </c>
      <c r="D386" s="1">
        <v>154.35</v>
      </c>
      <c r="E386" s="1">
        <v>155.88</v>
      </c>
      <c r="F386" s="1">
        <v>155.88</v>
      </c>
      <c r="G386" s="2">
        <v>133</v>
      </c>
      <c r="H386" s="3">
        <v>11645</v>
      </c>
      <c r="I386" s="3">
        <v>6294</v>
      </c>
    </row>
    <row r="387" spans="1:9" ht="13.5">
      <c r="A387">
        <v>20061220</v>
      </c>
      <c r="B387" s="1">
        <v>155.85</v>
      </c>
      <c r="C387" s="1">
        <v>156.42</v>
      </c>
      <c r="D387" s="1">
        <v>155.8</v>
      </c>
      <c r="E387" s="1">
        <v>156.06</v>
      </c>
      <c r="F387" s="1">
        <v>156.06</v>
      </c>
      <c r="G387" s="2">
        <v>676</v>
      </c>
      <c r="H387" s="3">
        <v>7409</v>
      </c>
      <c r="I387" s="3">
        <v>8464</v>
      </c>
    </row>
    <row r="388" spans="1:9" ht="13.5">
      <c r="A388">
        <v>20061221</v>
      </c>
      <c r="B388" s="1">
        <v>155.99</v>
      </c>
      <c r="C388" s="1">
        <v>156.42</v>
      </c>
      <c r="D388" s="1">
        <v>155.58</v>
      </c>
      <c r="E388" s="1">
        <v>155.87</v>
      </c>
      <c r="F388" s="1">
        <v>155.87</v>
      </c>
      <c r="G388" s="2">
        <v>136</v>
      </c>
      <c r="H388" s="3">
        <v>8283</v>
      </c>
      <c r="I388" s="3">
        <v>8743</v>
      </c>
    </row>
    <row r="389" spans="1:9" ht="13.5">
      <c r="A389">
        <v>20061222</v>
      </c>
      <c r="B389" s="1">
        <v>155.96</v>
      </c>
      <c r="C389" s="1">
        <v>156.4</v>
      </c>
      <c r="D389" s="1">
        <v>155.87</v>
      </c>
      <c r="E389" s="1">
        <v>156.08</v>
      </c>
      <c r="F389" s="1">
        <v>156.08</v>
      </c>
      <c r="G389" s="2">
        <v>0</v>
      </c>
      <c r="H389" s="3">
        <v>7841</v>
      </c>
      <c r="I389" s="3">
        <v>8495</v>
      </c>
    </row>
    <row r="390" spans="1:9" ht="13.5">
      <c r="A390">
        <v>20061225</v>
      </c>
      <c r="B390" s="1">
        <v>155.95</v>
      </c>
      <c r="C390" s="1">
        <v>156.05</v>
      </c>
      <c r="D390" s="1">
        <v>155.75</v>
      </c>
      <c r="E390" s="1">
        <v>155.99</v>
      </c>
      <c r="F390" s="1">
        <v>155.99</v>
      </c>
      <c r="G390" s="2">
        <v>0</v>
      </c>
      <c r="H390" s="3">
        <v>1569</v>
      </c>
      <c r="I390" s="3">
        <v>9173</v>
      </c>
    </row>
    <row r="391" spans="1:9" ht="13.5">
      <c r="A391">
        <v>20061226</v>
      </c>
      <c r="B391" s="1">
        <v>156.03</v>
      </c>
      <c r="C391" s="1">
        <v>156.35</v>
      </c>
      <c r="D391" s="1">
        <v>155.96</v>
      </c>
      <c r="E391" s="1">
        <v>156.06</v>
      </c>
      <c r="F391" s="1">
        <v>156.06</v>
      </c>
      <c r="G391" s="2">
        <v>132</v>
      </c>
      <c r="H391" s="3">
        <v>5226</v>
      </c>
      <c r="I391" s="3">
        <v>9017</v>
      </c>
    </row>
    <row r="392" spans="1:9" ht="13.5">
      <c r="A392">
        <v>20061227</v>
      </c>
      <c r="B392" s="1">
        <v>156.16</v>
      </c>
      <c r="C392" s="1">
        <v>156.25</v>
      </c>
      <c r="D392" s="1">
        <v>155.42</v>
      </c>
      <c r="E392" s="1">
        <v>155.92</v>
      </c>
      <c r="F392" s="1">
        <v>155.92</v>
      </c>
      <c r="G392" s="2">
        <v>802</v>
      </c>
      <c r="H392" s="3">
        <v>9104</v>
      </c>
      <c r="I392" s="3">
        <v>11361</v>
      </c>
    </row>
    <row r="393" spans="1:9" ht="13.5">
      <c r="A393">
        <v>20061228</v>
      </c>
      <c r="B393" s="1">
        <v>155.79</v>
      </c>
      <c r="C393" s="1">
        <v>156.73</v>
      </c>
      <c r="D393" s="1">
        <v>155.75</v>
      </c>
      <c r="E393" s="1">
        <v>156.42</v>
      </c>
      <c r="F393" s="1">
        <v>156.39</v>
      </c>
      <c r="G393" s="2">
        <v>137</v>
      </c>
      <c r="H393" s="3">
        <v>10111</v>
      </c>
      <c r="I393" s="3">
        <v>7827</v>
      </c>
    </row>
    <row r="394" spans="1:9" ht="13.5">
      <c r="A394">
        <v>20061229</v>
      </c>
      <c r="B394" s="1">
        <v>156.43</v>
      </c>
      <c r="C394" s="1">
        <v>157.22</v>
      </c>
      <c r="D394" s="1">
        <v>156.3</v>
      </c>
      <c r="E394" s="1">
        <v>157.12</v>
      </c>
      <c r="F394" s="1">
        <v>157.12</v>
      </c>
      <c r="G394" s="2">
        <v>0</v>
      </c>
      <c r="H394" s="3">
        <v>9651</v>
      </c>
      <c r="I394" s="3">
        <v>6703</v>
      </c>
    </row>
    <row r="395" spans="1:9" ht="13.5">
      <c r="A395">
        <v>20070102</v>
      </c>
      <c r="B395" s="1">
        <v>157.15</v>
      </c>
      <c r="C395" s="1">
        <v>157.91</v>
      </c>
      <c r="D395" s="1">
        <v>156.9</v>
      </c>
      <c r="E395" s="1">
        <v>157.77</v>
      </c>
      <c r="F395" s="1">
        <v>157.77</v>
      </c>
      <c r="G395" s="2">
        <v>0</v>
      </c>
      <c r="H395" s="3">
        <v>8160</v>
      </c>
      <c r="I395" s="3">
        <v>6824</v>
      </c>
    </row>
    <row r="396" spans="1:9" ht="13.5">
      <c r="A396">
        <v>20070103</v>
      </c>
      <c r="B396" s="1">
        <v>157.79</v>
      </c>
      <c r="C396" s="1">
        <v>158.08</v>
      </c>
      <c r="D396" s="1">
        <v>157.08</v>
      </c>
      <c r="E396" s="1">
        <v>157.24</v>
      </c>
      <c r="F396" s="1">
        <v>157.24</v>
      </c>
      <c r="G396" s="2">
        <v>551</v>
      </c>
      <c r="H396" s="3">
        <v>14506</v>
      </c>
      <c r="I396" s="3">
        <v>10158</v>
      </c>
    </row>
    <row r="397" spans="1:9" ht="13.5">
      <c r="A397">
        <v>20070104</v>
      </c>
      <c r="B397" s="1">
        <v>157.22</v>
      </c>
      <c r="C397" s="1">
        <v>157.33</v>
      </c>
      <c r="D397" s="1">
        <v>155.69</v>
      </c>
      <c r="E397" s="1">
        <v>155.73</v>
      </c>
      <c r="F397" s="1">
        <v>155.73</v>
      </c>
      <c r="G397" s="2">
        <v>136</v>
      </c>
      <c r="H397" s="3">
        <v>15961</v>
      </c>
      <c r="I397" s="3">
        <v>15539</v>
      </c>
    </row>
    <row r="398" spans="1:9" ht="13.5">
      <c r="A398">
        <v>20070105</v>
      </c>
      <c r="B398" s="1">
        <v>155.68</v>
      </c>
      <c r="C398" s="1">
        <v>155.69</v>
      </c>
      <c r="D398" s="1">
        <v>153.99</v>
      </c>
      <c r="E398" s="1">
        <v>154.29</v>
      </c>
      <c r="F398" s="1">
        <v>154.29</v>
      </c>
      <c r="G398" s="2">
        <v>0</v>
      </c>
      <c r="H398" s="3">
        <v>17984</v>
      </c>
      <c r="I398" s="3">
        <v>16883</v>
      </c>
    </row>
    <row r="399" spans="1:9" ht="13.5">
      <c r="A399">
        <v>20070108</v>
      </c>
      <c r="B399" s="1">
        <v>154.48</v>
      </c>
      <c r="C399" s="1">
        <v>154.74</v>
      </c>
      <c r="D399" s="1">
        <v>153.65</v>
      </c>
      <c r="E399" s="1">
        <v>154.7</v>
      </c>
      <c r="F399" s="1">
        <v>154.7</v>
      </c>
      <c r="G399" s="2">
        <v>134</v>
      </c>
      <c r="H399" s="3">
        <v>12944</v>
      </c>
      <c r="I399" s="3">
        <v>18193</v>
      </c>
    </row>
    <row r="400" spans="1:9" ht="13.5">
      <c r="A400">
        <v>20070109</v>
      </c>
      <c r="B400" s="1">
        <v>154.84</v>
      </c>
      <c r="C400" s="1">
        <v>155.41</v>
      </c>
      <c r="D400" s="1">
        <v>154.68</v>
      </c>
      <c r="E400" s="1">
        <v>155.22</v>
      </c>
      <c r="F400" s="1">
        <v>155.2</v>
      </c>
      <c r="G400" s="2">
        <v>134</v>
      </c>
      <c r="H400" s="3">
        <v>10410</v>
      </c>
      <c r="I400" s="3">
        <v>21402</v>
      </c>
    </row>
    <row r="401" spans="1:9" ht="13.5">
      <c r="A401">
        <v>20070110</v>
      </c>
      <c r="B401" s="1">
        <v>155.12</v>
      </c>
      <c r="C401" s="1">
        <v>155.26</v>
      </c>
      <c r="D401" s="1">
        <v>154.53</v>
      </c>
      <c r="E401" s="1">
        <v>154.79</v>
      </c>
      <c r="F401" s="1">
        <v>154.79</v>
      </c>
      <c r="G401" s="2">
        <v>541</v>
      </c>
      <c r="H401" s="3">
        <v>10928</v>
      </c>
      <c r="I401" s="3">
        <v>22676</v>
      </c>
    </row>
    <row r="402" spans="1:9" ht="13.5">
      <c r="A402">
        <v>20070111</v>
      </c>
      <c r="B402" s="1">
        <v>154.74</v>
      </c>
      <c r="C402" s="1">
        <v>156.35</v>
      </c>
      <c r="D402" s="1">
        <v>154.62</v>
      </c>
      <c r="E402" s="1">
        <v>155.31</v>
      </c>
      <c r="F402" s="1">
        <v>155.31</v>
      </c>
      <c r="G402" s="2">
        <v>0</v>
      </c>
      <c r="H402" s="3">
        <v>26790</v>
      </c>
      <c r="I402" s="3">
        <v>20117</v>
      </c>
    </row>
    <row r="403" spans="1:9" ht="13.5">
      <c r="A403">
        <v>20070112</v>
      </c>
      <c r="B403" s="1">
        <v>155.31</v>
      </c>
      <c r="C403" s="1">
        <v>155.88</v>
      </c>
      <c r="D403" s="1">
        <v>155.1</v>
      </c>
      <c r="E403" s="1">
        <v>155.46</v>
      </c>
      <c r="F403" s="1">
        <v>155.46</v>
      </c>
      <c r="G403" s="2">
        <v>131</v>
      </c>
      <c r="H403" s="3">
        <v>9987</v>
      </c>
      <c r="I403" s="3">
        <v>21909</v>
      </c>
    </row>
    <row r="404" spans="1:9" ht="13.5">
      <c r="A404">
        <v>20070115</v>
      </c>
      <c r="B404" s="1">
        <v>155.59</v>
      </c>
      <c r="C404" s="1">
        <v>156.1</v>
      </c>
      <c r="D404" s="1">
        <v>155.09</v>
      </c>
      <c r="E404" s="1">
        <v>155.84</v>
      </c>
      <c r="F404" s="1">
        <v>155.8</v>
      </c>
      <c r="G404" s="2">
        <v>131</v>
      </c>
      <c r="H404" s="3">
        <v>7428</v>
      </c>
      <c r="I404" s="3">
        <v>21650</v>
      </c>
    </row>
    <row r="405" spans="1:9" ht="13.5">
      <c r="A405">
        <v>20070116</v>
      </c>
      <c r="B405" s="1">
        <v>155.84</v>
      </c>
      <c r="C405" s="1">
        <v>156.33</v>
      </c>
      <c r="D405" s="1">
        <v>155.7</v>
      </c>
      <c r="E405" s="1">
        <v>155.9</v>
      </c>
      <c r="F405" s="1">
        <v>155.9</v>
      </c>
      <c r="G405" s="2">
        <v>128</v>
      </c>
      <c r="H405" s="3">
        <v>11760</v>
      </c>
      <c r="I405" s="3">
        <v>22199</v>
      </c>
    </row>
    <row r="406" spans="1:9" ht="13.5">
      <c r="A406">
        <v>20070117</v>
      </c>
      <c r="B406" s="1">
        <v>155.88</v>
      </c>
      <c r="C406" s="1">
        <v>156.24</v>
      </c>
      <c r="D406" s="1">
        <v>155.5</v>
      </c>
      <c r="E406" s="1">
        <v>156.1</v>
      </c>
      <c r="F406" s="1">
        <v>156.13</v>
      </c>
      <c r="G406" s="2">
        <v>401</v>
      </c>
      <c r="H406" s="3">
        <v>9183</v>
      </c>
      <c r="I406" s="3">
        <v>22058</v>
      </c>
    </row>
    <row r="407" spans="1:9" ht="13.5">
      <c r="A407">
        <v>20070118</v>
      </c>
      <c r="B407" s="1">
        <v>156.17</v>
      </c>
      <c r="C407" s="1">
        <v>157.37</v>
      </c>
      <c r="D407" s="1">
        <v>155.86</v>
      </c>
      <c r="E407" s="1">
        <v>157.15</v>
      </c>
      <c r="F407" s="1">
        <v>157.15</v>
      </c>
      <c r="G407" s="2">
        <v>134</v>
      </c>
      <c r="H407" s="3">
        <v>22447</v>
      </c>
      <c r="I407" s="3">
        <v>19001</v>
      </c>
    </row>
    <row r="408" spans="1:9" ht="13.5">
      <c r="A408">
        <v>20070119</v>
      </c>
      <c r="B408" s="1">
        <v>157.09</v>
      </c>
      <c r="C408" s="1">
        <v>157.7</v>
      </c>
      <c r="D408" s="1">
        <v>156.86</v>
      </c>
      <c r="E408" s="1">
        <v>157.2</v>
      </c>
      <c r="F408" s="1">
        <v>157.2</v>
      </c>
      <c r="G408" s="2">
        <v>134</v>
      </c>
      <c r="H408" s="3">
        <v>17326</v>
      </c>
      <c r="I408" s="3">
        <v>20460</v>
      </c>
    </row>
    <row r="409" spans="1:9" ht="13.5">
      <c r="A409">
        <v>20070122</v>
      </c>
      <c r="B409" s="1">
        <v>157.08</v>
      </c>
      <c r="C409" s="1">
        <v>157.64</v>
      </c>
      <c r="D409" s="1">
        <v>157.08</v>
      </c>
      <c r="E409" s="1">
        <v>157.59</v>
      </c>
      <c r="F409" s="1">
        <v>157.59</v>
      </c>
      <c r="G409" s="2">
        <v>131</v>
      </c>
      <c r="H409" s="3">
        <v>13436</v>
      </c>
      <c r="I409" s="3">
        <v>18924</v>
      </c>
    </row>
    <row r="410" spans="1:9" ht="13.5">
      <c r="A410">
        <v>20070123</v>
      </c>
      <c r="B410" s="1">
        <v>157.51</v>
      </c>
      <c r="C410" s="1">
        <v>158.5</v>
      </c>
      <c r="D410" s="1">
        <v>157.34</v>
      </c>
      <c r="E410" s="1">
        <v>158.46</v>
      </c>
      <c r="F410" s="1">
        <v>158.46</v>
      </c>
      <c r="G410" s="2">
        <v>136</v>
      </c>
      <c r="H410" s="3">
        <v>15362</v>
      </c>
      <c r="I410" s="3">
        <v>14553</v>
      </c>
    </row>
    <row r="411" spans="1:9" ht="13.5">
      <c r="A411">
        <v>20070124</v>
      </c>
      <c r="B411" s="1">
        <v>158.45</v>
      </c>
      <c r="C411" s="1">
        <v>158.62</v>
      </c>
      <c r="D411" s="1">
        <v>156.47</v>
      </c>
      <c r="E411" s="1">
        <v>157.16</v>
      </c>
      <c r="F411" s="1">
        <v>157.14</v>
      </c>
      <c r="G411" s="2">
        <v>409</v>
      </c>
      <c r="H411" s="3">
        <v>26808</v>
      </c>
      <c r="I411" s="3">
        <v>18107</v>
      </c>
    </row>
    <row r="412" spans="1:9" ht="13.5">
      <c r="A412">
        <v>20070125</v>
      </c>
      <c r="B412" s="1">
        <v>157.02</v>
      </c>
      <c r="C412" s="1">
        <v>157.12</v>
      </c>
      <c r="D412" s="1">
        <v>155.76</v>
      </c>
      <c r="E412" s="1">
        <v>156.76</v>
      </c>
      <c r="F412" s="1">
        <v>156.84</v>
      </c>
      <c r="G412" s="2">
        <v>136</v>
      </c>
      <c r="H412" s="3">
        <v>15290</v>
      </c>
      <c r="I412" s="3">
        <v>18177</v>
      </c>
    </row>
    <row r="413" spans="1:9" ht="13.5">
      <c r="A413">
        <v>20070126</v>
      </c>
      <c r="B413" s="1">
        <v>156.82</v>
      </c>
      <c r="C413" s="1">
        <v>157.43</v>
      </c>
      <c r="D413" s="1">
        <v>156.53</v>
      </c>
      <c r="E413" s="1">
        <v>156.97</v>
      </c>
      <c r="F413" s="1">
        <v>156.97</v>
      </c>
      <c r="G413" s="2">
        <v>135</v>
      </c>
      <c r="H413" s="3">
        <v>9615</v>
      </c>
      <c r="I413" s="3">
        <v>19575</v>
      </c>
    </row>
    <row r="414" spans="1:9" ht="13.5">
      <c r="A414">
        <v>20070129</v>
      </c>
      <c r="B414" s="1">
        <v>157.01</v>
      </c>
      <c r="C414" s="1">
        <v>158.01</v>
      </c>
      <c r="D414" s="1">
        <v>156.93</v>
      </c>
      <c r="E414" s="1">
        <v>157.77</v>
      </c>
      <c r="F414" s="1">
        <v>157.77</v>
      </c>
      <c r="G414" s="2">
        <v>137</v>
      </c>
      <c r="H414" s="3">
        <v>10958</v>
      </c>
      <c r="I414" s="3">
        <v>16312</v>
      </c>
    </row>
    <row r="415" spans="1:9" ht="13.5">
      <c r="A415">
        <v>20070130</v>
      </c>
      <c r="B415" s="1">
        <v>157.78</v>
      </c>
      <c r="C415" s="1">
        <v>158.15</v>
      </c>
      <c r="D415" s="1">
        <v>157.4</v>
      </c>
      <c r="E415" s="1">
        <v>157.71</v>
      </c>
      <c r="F415" s="1">
        <v>157.71</v>
      </c>
      <c r="G415" s="2">
        <v>135</v>
      </c>
      <c r="H415" s="3">
        <v>10001</v>
      </c>
      <c r="I415" s="3">
        <v>14852</v>
      </c>
    </row>
    <row r="416" spans="1:9" ht="13.5">
      <c r="A416">
        <v>20070131</v>
      </c>
      <c r="B416" s="1">
        <v>157.86</v>
      </c>
      <c r="C416" s="1">
        <v>157.88</v>
      </c>
      <c r="D416" s="1">
        <v>156.8</v>
      </c>
      <c r="E416" s="1">
        <v>157.29</v>
      </c>
      <c r="F416" s="1">
        <v>157.29</v>
      </c>
      <c r="G416" s="2">
        <v>417</v>
      </c>
      <c r="H416" s="3">
        <v>10243</v>
      </c>
      <c r="I416" s="3">
        <v>15066</v>
      </c>
    </row>
    <row r="417" spans="1:9" ht="13.5">
      <c r="A417">
        <v>20070201</v>
      </c>
      <c r="B417" s="1">
        <v>157.4</v>
      </c>
      <c r="C417" s="1">
        <v>157.49</v>
      </c>
      <c r="D417" s="1">
        <v>156.58</v>
      </c>
      <c r="E417" s="1">
        <v>157.3</v>
      </c>
      <c r="F417" s="1">
        <v>157.3</v>
      </c>
      <c r="G417" s="2">
        <v>135</v>
      </c>
      <c r="H417" s="3">
        <v>5989</v>
      </c>
      <c r="I417" s="3">
        <v>15588</v>
      </c>
    </row>
    <row r="418" spans="1:9" ht="13.5">
      <c r="A418">
        <v>20070202</v>
      </c>
      <c r="B418" s="1">
        <v>157.27</v>
      </c>
      <c r="C418" s="1">
        <v>157.87</v>
      </c>
      <c r="D418" s="1">
        <v>156.78</v>
      </c>
      <c r="E418" s="1">
        <v>157.05</v>
      </c>
      <c r="F418" s="1">
        <v>157.01</v>
      </c>
      <c r="G418" s="2">
        <v>135</v>
      </c>
      <c r="H418" s="3">
        <v>8124</v>
      </c>
      <c r="I418" s="3">
        <v>15338</v>
      </c>
    </row>
    <row r="419" spans="1:9" ht="13.5">
      <c r="A419">
        <v>20070205</v>
      </c>
      <c r="B419" s="1">
        <v>156.99</v>
      </c>
      <c r="C419" s="1">
        <v>157.03</v>
      </c>
      <c r="D419" s="1">
        <v>155.46</v>
      </c>
      <c r="E419" s="1">
        <v>155.58</v>
      </c>
      <c r="F419" s="1">
        <v>155.58</v>
      </c>
      <c r="G419" s="2">
        <v>136</v>
      </c>
      <c r="H419" s="3">
        <v>9990</v>
      </c>
      <c r="I419" s="3">
        <v>17556</v>
      </c>
    </row>
    <row r="420" spans="1:9" ht="13.5">
      <c r="A420">
        <v>20070206</v>
      </c>
      <c r="B420" s="1">
        <v>155.56</v>
      </c>
      <c r="C420" s="1">
        <v>156.2</v>
      </c>
      <c r="D420" s="1">
        <v>155.25</v>
      </c>
      <c r="E420" s="1">
        <v>155.93</v>
      </c>
      <c r="F420" s="1">
        <v>155.93</v>
      </c>
      <c r="G420" s="2">
        <v>135</v>
      </c>
      <c r="H420" s="3">
        <v>5445</v>
      </c>
      <c r="I420" s="3">
        <v>17519</v>
      </c>
    </row>
    <row r="421" spans="1:9" ht="13.5">
      <c r="A421">
        <v>20070207</v>
      </c>
      <c r="B421" s="1">
        <v>155.9</v>
      </c>
      <c r="C421" s="1">
        <v>157.25</v>
      </c>
      <c r="D421" s="1">
        <v>155.83</v>
      </c>
      <c r="E421" s="1">
        <v>157.06</v>
      </c>
      <c r="F421" s="1">
        <v>157.06</v>
      </c>
      <c r="G421" s="2">
        <v>548</v>
      </c>
      <c r="H421" s="3">
        <v>7929</v>
      </c>
      <c r="I421" s="3">
        <v>15095</v>
      </c>
    </row>
    <row r="422" spans="1:9" ht="13.5">
      <c r="A422">
        <v>20070208</v>
      </c>
      <c r="B422" s="1">
        <v>157.01</v>
      </c>
      <c r="C422" s="1">
        <v>158.02</v>
      </c>
      <c r="D422" s="1">
        <v>156.96</v>
      </c>
      <c r="E422" s="1">
        <v>157.82</v>
      </c>
      <c r="F422" s="1">
        <v>157.85</v>
      </c>
      <c r="G422" s="2">
        <v>137</v>
      </c>
      <c r="H422" s="3">
        <v>15231</v>
      </c>
      <c r="I422" s="3">
        <v>12360</v>
      </c>
    </row>
    <row r="423" spans="1:9" ht="13.5">
      <c r="A423">
        <v>20070209</v>
      </c>
      <c r="B423" s="1">
        <v>157.9</v>
      </c>
      <c r="C423" s="1">
        <v>158.39</v>
      </c>
      <c r="D423" s="1">
        <v>157.55</v>
      </c>
      <c r="E423" s="1">
        <v>158.19</v>
      </c>
      <c r="F423" s="1">
        <v>158.23</v>
      </c>
      <c r="G423" s="2">
        <v>0</v>
      </c>
      <c r="H423" s="3">
        <v>10579</v>
      </c>
      <c r="I423" s="3">
        <v>9951</v>
      </c>
    </row>
    <row r="424" spans="1:9" ht="13.5">
      <c r="A424">
        <v>20070212</v>
      </c>
      <c r="B424" s="1">
        <v>158.86</v>
      </c>
      <c r="C424" s="1">
        <v>158.94</v>
      </c>
      <c r="D424" s="1">
        <v>157.55</v>
      </c>
      <c r="E424" s="1">
        <v>158.09</v>
      </c>
      <c r="F424" s="1">
        <v>158.09</v>
      </c>
      <c r="G424" s="2">
        <v>136</v>
      </c>
      <c r="H424" s="3">
        <v>17242</v>
      </c>
      <c r="I424" s="3">
        <v>13935</v>
      </c>
    </row>
    <row r="425" spans="1:9" ht="13.5">
      <c r="A425">
        <v>20070213</v>
      </c>
      <c r="B425" s="1">
        <v>157.97</v>
      </c>
      <c r="C425" s="1">
        <v>158.07</v>
      </c>
      <c r="D425" s="1">
        <v>157.28</v>
      </c>
      <c r="E425" s="1">
        <v>157.97</v>
      </c>
      <c r="F425" s="1">
        <v>157.97</v>
      </c>
      <c r="G425" s="2">
        <v>137</v>
      </c>
      <c r="H425" s="3">
        <v>6907</v>
      </c>
      <c r="I425" s="3">
        <v>14178</v>
      </c>
    </row>
    <row r="426" spans="1:9" ht="13.5">
      <c r="A426">
        <v>20070214</v>
      </c>
      <c r="B426" s="1">
        <v>157.96</v>
      </c>
      <c r="C426" s="1">
        <v>158.77</v>
      </c>
      <c r="D426" s="1">
        <v>157.77</v>
      </c>
      <c r="E426" s="1">
        <v>158.61</v>
      </c>
      <c r="F426" s="1">
        <v>158.61</v>
      </c>
      <c r="G426" s="2">
        <v>561</v>
      </c>
      <c r="H426" s="3">
        <v>9441</v>
      </c>
      <c r="I426" s="3">
        <v>11452</v>
      </c>
    </row>
    <row r="427" spans="1:9" ht="13.5">
      <c r="A427">
        <v>20070215</v>
      </c>
      <c r="B427" s="1">
        <v>158.53</v>
      </c>
      <c r="C427" s="1">
        <v>158.58</v>
      </c>
      <c r="D427" s="1">
        <v>156.63</v>
      </c>
      <c r="E427" s="1">
        <v>156.68</v>
      </c>
      <c r="F427" s="1">
        <v>156.68</v>
      </c>
      <c r="G427" s="2">
        <v>0</v>
      </c>
      <c r="H427" s="3">
        <v>14371</v>
      </c>
      <c r="I427" s="3">
        <v>13470</v>
      </c>
    </row>
    <row r="428" spans="1:9" ht="13.5">
      <c r="A428">
        <v>20070216</v>
      </c>
      <c r="B428" s="1">
        <v>156.67</v>
      </c>
      <c r="C428" s="1">
        <v>157.04</v>
      </c>
      <c r="D428" s="1">
        <v>156.24</v>
      </c>
      <c r="E428" s="1">
        <v>156.66</v>
      </c>
      <c r="F428" s="1">
        <v>156.69</v>
      </c>
      <c r="G428" s="2">
        <v>132</v>
      </c>
      <c r="H428" s="3">
        <v>5460</v>
      </c>
      <c r="I428" s="3">
        <v>14430</v>
      </c>
    </row>
    <row r="429" spans="1:9" ht="13.5">
      <c r="A429">
        <v>20070219</v>
      </c>
      <c r="B429" s="1">
        <v>156.99</v>
      </c>
      <c r="C429" s="1">
        <v>157.49</v>
      </c>
      <c r="D429" s="1">
        <v>156.86</v>
      </c>
      <c r="E429" s="1">
        <v>157.27</v>
      </c>
      <c r="F429" s="1">
        <v>157.27</v>
      </c>
      <c r="G429" s="2">
        <v>131</v>
      </c>
      <c r="H429" s="3">
        <v>4214</v>
      </c>
      <c r="I429" s="3">
        <v>14345</v>
      </c>
    </row>
    <row r="430" spans="1:9" ht="13.5">
      <c r="A430">
        <v>20070220</v>
      </c>
      <c r="B430" s="1">
        <v>157.37</v>
      </c>
      <c r="C430" s="1">
        <v>158.09</v>
      </c>
      <c r="D430" s="1">
        <v>157.34</v>
      </c>
      <c r="E430" s="1">
        <v>157.73</v>
      </c>
      <c r="F430" s="1">
        <v>157.73</v>
      </c>
      <c r="G430" s="2">
        <v>126</v>
      </c>
      <c r="H430" s="3">
        <v>8944</v>
      </c>
      <c r="I430" s="3">
        <v>12509</v>
      </c>
    </row>
    <row r="431" spans="1:9" ht="13.5">
      <c r="A431">
        <v>20070221</v>
      </c>
      <c r="B431" s="1">
        <v>157.68</v>
      </c>
      <c r="C431" s="1">
        <v>159.07</v>
      </c>
      <c r="D431" s="1">
        <v>157.3</v>
      </c>
      <c r="E431" s="1">
        <v>158.92</v>
      </c>
      <c r="F431" s="1">
        <v>158.95</v>
      </c>
      <c r="G431" s="2">
        <v>386</v>
      </c>
      <c r="H431" s="3">
        <v>22007</v>
      </c>
      <c r="I431" s="3">
        <v>10747</v>
      </c>
    </row>
    <row r="432" spans="1:9" ht="13.5">
      <c r="A432">
        <v>20070222</v>
      </c>
      <c r="B432" s="1">
        <v>158.81</v>
      </c>
      <c r="C432" s="1">
        <v>159.61</v>
      </c>
      <c r="D432" s="1">
        <v>158.55</v>
      </c>
      <c r="E432" s="1">
        <v>159.59</v>
      </c>
      <c r="F432" s="1">
        <v>159.59</v>
      </c>
      <c r="G432" s="2">
        <v>126</v>
      </c>
      <c r="H432" s="3">
        <v>13860</v>
      </c>
      <c r="I432" s="3">
        <v>9423</v>
      </c>
    </row>
    <row r="433" spans="1:9" ht="13.5">
      <c r="A433">
        <v>20070223</v>
      </c>
      <c r="B433" s="1">
        <v>159.57</v>
      </c>
      <c r="C433" s="1">
        <v>159.59</v>
      </c>
      <c r="D433" s="1">
        <v>159.12</v>
      </c>
      <c r="E433" s="1">
        <v>159.31</v>
      </c>
      <c r="F433" s="1">
        <v>159.31</v>
      </c>
      <c r="G433" s="2">
        <v>126</v>
      </c>
      <c r="H433" s="3">
        <v>8144</v>
      </c>
      <c r="I433" s="3">
        <v>10301</v>
      </c>
    </row>
    <row r="434" spans="1:9" ht="13.5">
      <c r="A434">
        <v>20070226</v>
      </c>
      <c r="B434" s="1">
        <v>159.44</v>
      </c>
      <c r="C434" s="1">
        <v>159.61</v>
      </c>
      <c r="D434" s="1">
        <v>158.6</v>
      </c>
      <c r="E434" s="1">
        <v>159.08</v>
      </c>
      <c r="F434" s="1">
        <v>159.08</v>
      </c>
      <c r="G434" s="2">
        <v>125</v>
      </c>
      <c r="H434" s="3">
        <v>8705</v>
      </c>
      <c r="I434" s="3">
        <v>13018</v>
      </c>
    </row>
    <row r="435" spans="1:9" ht="13.5">
      <c r="A435">
        <v>20070227</v>
      </c>
      <c r="B435" s="1">
        <v>159.26</v>
      </c>
      <c r="C435" s="1">
        <v>159.27</v>
      </c>
      <c r="D435" s="1">
        <v>155.71</v>
      </c>
      <c r="E435" s="1">
        <v>156.23</v>
      </c>
      <c r="F435" s="1">
        <v>156.23</v>
      </c>
      <c r="G435" s="2">
        <v>115</v>
      </c>
      <c r="H435" s="3">
        <v>17156</v>
      </c>
      <c r="I435" s="3">
        <v>18403</v>
      </c>
    </row>
    <row r="436" spans="1:9" ht="13.5">
      <c r="A436">
        <v>20070228</v>
      </c>
      <c r="B436" s="1">
        <v>156.48</v>
      </c>
      <c r="C436" s="1">
        <v>156.95</v>
      </c>
      <c r="D436" s="1">
        <v>155.89</v>
      </c>
      <c r="E436" s="1">
        <v>156.89</v>
      </c>
      <c r="F436" s="1">
        <v>156.89</v>
      </c>
      <c r="G436" s="2">
        <v>362</v>
      </c>
      <c r="H436" s="3">
        <v>12438</v>
      </c>
      <c r="I436" s="3">
        <v>21500</v>
      </c>
    </row>
    <row r="437" spans="1:9" ht="13.5">
      <c r="A437">
        <v>20070301</v>
      </c>
      <c r="B437" s="1">
        <v>156.77</v>
      </c>
      <c r="C437" s="1">
        <v>157.3</v>
      </c>
      <c r="D437" s="1">
        <v>154.54</v>
      </c>
      <c r="E437" s="1">
        <v>155</v>
      </c>
      <c r="F437" s="1">
        <v>155</v>
      </c>
      <c r="G437" s="2">
        <v>119</v>
      </c>
      <c r="H437" s="3">
        <v>15036</v>
      </c>
      <c r="I437" s="3">
        <v>23511</v>
      </c>
    </row>
    <row r="438" spans="1:9" ht="13.5">
      <c r="A438">
        <v>20070302</v>
      </c>
      <c r="B438" s="1">
        <v>154.95</v>
      </c>
      <c r="C438" s="1">
        <v>155.2</v>
      </c>
      <c r="D438" s="1">
        <v>153.59</v>
      </c>
      <c r="E438" s="1">
        <v>154.04</v>
      </c>
      <c r="F438" s="1">
        <v>154.02</v>
      </c>
      <c r="G438" s="2">
        <v>123</v>
      </c>
      <c r="H438" s="3">
        <v>11339</v>
      </c>
      <c r="I438" s="3">
        <v>20633</v>
      </c>
    </row>
    <row r="439" spans="1:9" ht="13.5">
      <c r="A439">
        <v>20070305</v>
      </c>
      <c r="B439" s="1">
        <v>154.11</v>
      </c>
      <c r="C439" s="1">
        <v>154.14</v>
      </c>
      <c r="D439" s="1">
        <v>150.89</v>
      </c>
      <c r="E439" s="1">
        <v>151.16</v>
      </c>
      <c r="F439" s="1">
        <v>151.19</v>
      </c>
      <c r="G439" s="2">
        <v>122</v>
      </c>
      <c r="H439" s="3">
        <v>19306</v>
      </c>
      <c r="I439" s="3">
        <v>15441</v>
      </c>
    </row>
    <row r="440" spans="1:9" ht="13.5">
      <c r="A440">
        <v>20070306</v>
      </c>
      <c r="B440" s="1">
        <v>150.83</v>
      </c>
      <c r="C440" s="1">
        <v>153.22</v>
      </c>
      <c r="D440" s="1">
        <v>150.74</v>
      </c>
      <c r="E440" s="1">
        <v>153.02</v>
      </c>
      <c r="F440" s="1">
        <v>153.02</v>
      </c>
      <c r="G440" s="2">
        <v>123</v>
      </c>
      <c r="H440" s="3">
        <v>11242</v>
      </c>
      <c r="I440" s="3">
        <v>16856</v>
      </c>
    </row>
    <row r="441" spans="1:9" ht="13.5">
      <c r="A441">
        <v>20070307</v>
      </c>
      <c r="B441" s="1">
        <v>153.29</v>
      </c>
      <c r="C441" s="1">
        <v>153.56</v>
      </c>
      <c r="D441" s="1">
        <v>152.43</v>
      </c>
      <c r="E441" s="1">
        <v>152.9</v>
      </c>
      <c r="F441" s="1">
        <v>152.9</v>
      </c>
      <c r="G441" s="2">
        <v>377</v>
      </c>
      <c r="H441" s="3">
        <v>8790</v>
      </c>
      <c r="I441" s="3">
        <v>18489</v>
      </c>
    </row>
    <row r="442" spans="1:9" ht="13.5">
      <c r="A442">
        <v>20070308</v>
      </c>
      <c r="B442" s="1">
        <v>152.7</v>
      </c>
      <c r="C442" s="1">
        <v>154.31</v>
      </c>
      <c r="D442" s="1">
        <v>152.23</v>
      </c>
      <c r="E442" s="1">
        <v>153.8</v>
      </c>
      <c r="F442" s="1">
        <v>153.8</v>
      </c>
      <c r="G442" s="2">
        <v>122</v>
      </c>
      <c r="H442" s="3">
        <v>12717</v>
      </c>
      <c r="I442" s="3">
        <v>18752</v>
      </c>
    </row>
    <row r="443" spans="1:9" ht="13.5">
      <c r="A443">
        <v>20070309</v>
      </c>
      <c r="B443" s="1">
        <v>153.91</v>
      </c>
      <c r="C443" s="1">
        <v>155.18</v>
      </c>
      <c r="D443" s="1">
        <v>153.89</v>
      </c>
      <c r="E443" s="1">
        <v>154.9</v>
      </c>
      <c r="F443" s="1">
        <v>154.96</v>
      </c>
      <c r="G443" s="2">
        <v>120</v>
      </c>
      <c r="H443" s="3">
        <v>10704</v>
      </c>
      <c r="I443" s="3">
        <v>18553</v>
      </c>
    </row>
    <row r="444" spans="1:9" ht="13.5">
      <c r="A444">
        <v>20070312</v>
      </c>
      <c r="B444" s="1">
        <v>155.24</v>
      </c>
      <c r="C444" s="1">
        <v>155.72</v>
      </c>
      <c r="D444" s="1">
        <v>154.2</v>
      </c>
      <c r="E444" s="1">
        <v>155.25</v>
      </c>
      <c r="F444" s="1">
        <v>155.25</v>
      </c>
      <c r="G444" s="2">
        <v>136</v>
      </c>
      <c r="H444" s="3">
        <v>12787</v>
      </c>
      <c r="I444" s="3">
        <v>19894</v>
      </c>
    </row>
    <row r="445" spans="1:9" ht="13.5">
      <c r="A445">
        <v>20070313</v>
      </c>
      <c r="B445" s="1">
        <v>155.2</v>
      </c>
      <c r="C445" s="1">
        <v>155.28</v>
      </c>
      <c r="D445" s="1">
        <v>153.34</v>
      </c>
      <c r="E445" s="1">
        <v>153.36</v>
      </c>
      <c r="F445" s="1">
        <v>153.39</v>
      </c>
      <c r="G445" s="2">
        <v>134</v>
      </c>
      <c r="H445" s="3">
        <v>9421</v>
      </c>
      <c r="I445" s="3">
        <v>20255</v>
      </c>
    </row>
    <row r="446" spans="1:9" ht="13.5">
      <c r="A446">
        <v>20070314</v>
      </c>
      <c r="B446" s="1">
        <v>153.53</v>
      </c>
      <c r="C446" s="1">
        <v>154.9</v>
      </c>
      <c r="D446" s="1">
        <v>152.65</v>
      </c>
      <c r="E446" s="1">
        <v>154.75</v>
      </c>
      <c r="F446" s="1">
        <v>154.75</v>
      </c>
      <c r="G446" s="2">
        <v>402</v>
      </c>
      <c r="H446" s="3">
        <v>6566</v>
      </c>
      <c r="I446" s="3">
        <v>19691</v>
      </c>
    </row>
    <row r="447" spans="1:9" ht="13.5">
      <c r="A447">
        <v>20070315</v>
      </c>
      <c r="B447" s="1">
        <v>154.76</v>
      </c>
      <c r="C447" s="1">
        <v>155.83</v>
      </c>
      <c r="D447" s="1">
        <v>154.7</v>
      </c>
      <c r="E447" s="1">
        <v>155.6</v>
      </c>
      <c r="F447" s="1">
        <v>155.7</v>
      </c>
      <c r="G447" s="2">
        <v>134</v>
      </c>
      <c r="H447" s="3">
        <v>8121</v>
      </c>
      <c r="I447" s="3">
        <v>17600</v>
      </c>
    </row>
    <row r="448" spans="1:9" ht="13.5">
      <c r="A448">
        <v>20070316</v>
      </c>
      <c r="B448" s="1">
        <v>155.51</v>
      </c>
      <c r="C448" s="1">
        <v>155.88</v>
      </c>
      <c r="D448" s="1">
        <v>155.21</v>
      </c>
      <c r="E448" s="1">
        <v>155.45</v>
      </c>
      <c r="F448" s="1">
        <v>155.38</v>
      </c>
      <c r="G448" s="2">
        <v>269</v>
      </c>
      <c r="H448" s="3">
        <v>4486</v>
      </c>
      <c r="I448" s="3">
        <v>17215</v>
      </c>
    </row>
    <row r="449" spans="1:9" ht="13.5">
      <c r="A449">
        <v>20070319</v>
      </c>
      <c r="B449" s="1">
        <v>154.87</v>
      </c>
      <c r="C449" s="1">
        <v>156.59</v>
      </c>
      <c r="D449" s="1">
        <v>154.78</v>
      </c>
      <c r="E449" s="1">
        <v>156.3</v>
      </c>
      <c r="F449" s="1">
        <v>156.33</v>
      </c>
      <c r="G449" s="2">
        <v>135</v>
      </c>
      <c r="H449" s="3">
        <v>8389</v>
      </c>
      <c r="I449" s="3">
        <v>15359</v>
      </c>
    </row>
    <row r="450" spans="1:9" ht="13.5">
      <c r="A450">
        <v>20070320</v>
      </c>
      <c r="B450" s="1">
        <v>156.51</v>
      </c>
      <c r="C450" s="1">
        <v>156.93</v>
      </c>
      <c r="D450" s="1">
        <v>155.58</v>
      </c>
      <c r="E450" s="1">
        <v>156.16</v>
      </c>
      <c r="F450" s="1">
        <v>156.19</v>
      </c>
      <c r="G450" s="2">
        <v>0</v>
      </c>
      <c r="H450" s="3">
        <v>9639</v>
      </c>
      <c r="I450" s="3">
        <v>18056</v>
      </c>
    </row>
    <row r="451" spans="1:9" ht="13.5">
      <c r="A451">
        <v>20070321</v>
      </c>
      <c r="B451" s="1">
        <v>156.21</v>
      </c>
      <c r="C451" s="1">
        <v>157.47</v>
      </c>
      <c r="D451" s="1">
        <v>156.05</v>
      </c>
      <c r="E451" s="1">
        <v>157.38</v>
      </c>
      <c r="F451" s="1">
        <v>157.38</v>
      </c>
      <c r="G451" s="2">
        <v>412</v>
      </c>
      <c r="H451" s="3">
        <v>7214</v>
      </c>
      <c r="I451" s="3">
        <v>14367</v>
      </c>
    </row>
    <row r="452" spans="1:9" ht="13.5">
      <c r="A452">
        <v>20070322</v>
      </c>
      <c r="B452" s="1">
        <v>157.29</v>
      </c>
      <c r="C452" s="1">
        <v>157.67</v>
      </c>
      <c r="D452" s="1">
        <v>156.85</v>
      </c>
      <c r="E452" s="1">
        <v>157.43</v>
      </c>
      <c r="F452" s="1">
        <v>157.43</v>
      </c>
      <c r="G452" s="2">
        <v>135</v>
      </c>
      <c r="H452" s="3">
        <v>8145</v>
      </c>
      <c r="I452" s="3">
        <v>14020</v>
      </c>
    </row>
    <row r="453" spans="1:9" ht="13.5">
      <c r="A453">
        <v>20070323</v>
      </c>
      <c r="B453" s="1">
        <v>157.39</v>
      </c>
      <c r="C453" s="1">
        <v>157.61</v>
      </c>
      <c r="D453" s="1">
        <v>156.4</v>
      </c>
      <c r="E453" s="1">
        <v>156.83</v>
      </c>
      <c r="F453" s="1">
        <v>156.88</v>
      </c>
      <c r="G453" s="2">
        <v>135</v>
      </c>
      <c r="H453" s="3">
        <v>7991</v>
      </c>
      <c r="I453" s="3">
        <v>15617</v>
      </c>
    </row>
    <row r="454" spans="1:9" ht="13.5">
      <c r="A454">
        <v>20070326</v>
      </c>
      <c r="B454" s="1">
        <v>156.67</v>
      </c>
      <c r="C454" s="1">
        <v>157.5</v>
      </c>
      <c r="D454" s="1">
        <v>156.3</v>
      </c>
      <c r="E454" s="1">
        <v>157.48</v>
      </c>
      <c r="F454" s="1">
        <v>157.48</v>
      </c>
      <c r="G454" s="2">
        <v>136</v>
      </c>
      <c r="H454" s="3">
        <v>7844</v>
      </c>
      <c r="I454" s="3">
        <v>14236</v>
      </c>
    </row>
    <row r="455" spans="1:9" ht="13.5">
      <c r="A455">
        <v>20070327</v>
      </c>
      <c r="B455" s="1">
        <v>157.48</v>
      </c>
      <c r="C455" s="1">
        <v>158.03</v>
      </c>
      <c r="D455" s="1">
        <v>157.17</v>
      </c>
      <c r="E455" s="1">
        <v>157.34</v>
      </c>
      <c r="F455" s="1">
        <v>157.32</v>
      </c>
      <c r="G455" s="2">
        <v>136</v>
      </c>
      <c r="H455" s="3">
        <v>9726</v>
      </c>
      <c r="I455" s="3">
        <v>13947</v>
      </c>
    </row>
    <row r="456" spans="1:9" ht="13.5">
      <c r="A456">
        <v>20070328</v>
      </c>
      <c r="B456" s="1">
        <v>157.44</v>
      </c>
      <c r="C456" s="1">
        <v>157.55</v>
      </c>
      <c r="D456" s="1">
        <v>155.5</v>
      </c>
      <c r="E456" s="1">
        <v>155.59</v>
      </c>
      <c r="F456" s="1">
        <v>155.59</v>
      </c>
      <c r="G456" s="2">
        <v>392</v>
      </c>
      <c r="H456" s="3">
        <v>10057</v>
      </c>
      <c r="I456" s="3">
        <v>16991</v>
      </c>
    </row>
    <row r="457" spans="1:9" ht="13.5">
      <c r="A457">
        <v>20070329</v>
      </c>
      <c r="B457" s="1">
        <v>155.67</v>
      </c>
      <c r="C457" s="1">
        <v>157.47</v>
      </c>
      <c r="D457" s="1">
        <v>155.35</v>
      </c>
      <c r="E457" s="1">
        <v>157.43</v>
      </c>
      <c r="F457" s="1">
        <v>157.43</v>
      </c>
      <c r="G457" s="2">
        <v>133</v>
      </c>
      <c r="H457" s="3">
        <v>7000</v>
      </c>
      <c r="I457" s="3">
        <v>15780</v>
      </c>
    </row>
    <row r="458" spans="1:9" ht="13.5">
      <c r="A458">
        <v>20070330</v>
      </c>
      <c r="B458" s="1">
        <v>157.36</v>
      </c>
      <c r="C458" s="1">
        <v>157.6</v>
      </c>
      <c r="D458" s="1">
        <v>156.64</v>
      </c>
      <c r="E458" s="1">
        <v>157.32</v>
      </c>
      <c r="F458" s="1">
        <v>157.32</v>
      </c>
      <c r="G458" s="2">
        <v>136</v>
      </c>
      <c r="H458" s="3">
        <v>6229</v>
      </c>
      <c r="I458" s="3">
        <v>14180</v>
      </c>
    </row>
    <row r="459" spans="1:9" ht="13.5">
      <c r="A459">
        <v>20070402</v>
      </c>
      <c r="B459">
        <v>157.14</v>
      </c>
      <c r="C459">
        <v>157.6</v>
      </c>
      <c r="D459">
        <v>156.96</v>
      </c>
      <c r="E459">
        <v>157.51</v>
      </c>
      <c r="F459">
        <v>157.51</v>
      </c>
      <c r="G459">
        <v>137</v>
      </c>
      <c r="H459" s="3">
        <v>6605</v>
      </c>
      <c r="I459" s="3">
        <v>13621</v>
      </c>
    </row>
    <row r="460" spans="1:9" ht="13.5">
      <c r="A460">
        <v>20070403</v>
      </c>
      <c r="B460">
        <v>157.57</v>
      </c>
      <c r="C460">
        <v>158.85</v>
      </c>
      <c r="D460">
        <v>157.38</v>
      </c>
      <c r="E460">
        <v>158.54</v>
      </c>
      <c r="F460">
        <v>158.54</v>
      </c>
      <c r="G460">
        <v>704</v>
      </c>
      <c r="H460" s="3">
        <v>10689</v>
      </c>
      <c r="I460" s="3">
        <v>9410</v>
      </c>
    </row>
    <row r="461" spans="1:9" ht="13.5">
      <c r="A461">
        <v>20070404</v>
      </c>
      <c r="B461">
        <v>158.47</v>
      </c>
      <c r="C461">
        <v>158.97</v>
      </c>
      <c r="D461">
        <v>158.1</v>
      </c>
      <c r="E461">
        <v>158.65</v>
      </c>
      <c r="F461">
        <v>158.65</v>
      </c>
      <c r="G461">
        <v>141</v>
      </c>
      <c r="H461" s="3">
        <v>7032</v>
      </c>
      <c r="I461" s="3">
        <v>9943</v>
      </c>
    </row>
    <row r="462" spans="1:9" ht="13.5">
      <c r="A462">
        <v>20070405</v>
      </c>
      <c r="B462">
        <v>158.6</v>
      </c>
      <c r="C462">
        <v>159.44</v>
      </c>
      <c r="D462">
        <v>158.39</v>
      </c>
      <c r="E462">
        <v>159.44</v>
      </c>
      <c r="F462">
        <v>159.44</v>
      </c>
      <c r="G462">
        <v>0</v>
      </c>
      <c r="H462" s="3">
        <v>7234</v>
      </c>
      <c r="I462" s="3">
        <v>7619</v>
      </c>
    </row>
    <row r="463" spans="1:9" ht="13.5">
      <c r="A463">
        <v>20070406</v>
      </c>
      <c r="B463">
        <v>159.4</v>
      </c>
      <c r="C463">
        <v>159.72</v>
      </c>
      <c r="D463">
        <v>159.25</v>
      </c>
      <c r="E463">
        <v>159.63</v>
      </c>
      <c r="F463">
        <v>159.63</v>
      </c>
      <c r="G463">
        <v>0</v>
      </c>
      <c r="H463" s="3">
        <v>3438</v>
      </c>
      <c r="I463" s="3">
        <v>7399</v>
      </c>
    </row>
    <row r="464" spans="1:9" ht="13.5">
      <c r="A464">
        <v>20070409</v>
      </c>
      <c r="B464">
        <v>159.53</v>
      </c>
      <c r="C464">
        <v>159.62</v>
      </c>
      <c r="D464">
        <v>159.25</v>
      </c>
      <c r="E464">
        <v>159.36</v>
      </c>
      <c r="F464">
        <v>159.34</v>
      </c>
      <c r="G464">
        <v>139</v>
      </c>
      <c r="H464" s="3">
        <v>3755</v>
      </c>
      <c r="I464" s="3">
        <v>8479</v>
      </c>
    </row>
    <row r="465" spans="1:9" ht="13.5">
      <c r="A465">
        <v>20070410</v>
      </c>
      <c r="B465">
        <v>159.37</v>
      </c>
      <c r="C465">
        <v>160.1</v>
      </c>
      <c r="D465">
        <v>159.06</v>
      </c>
      <c r="E465">
        <v>160.01</v>
      </c>
      <c r="F465">
        <v>160.01</v>
      </c>
      <c r="G465">
        <v>139</v>
      </c>
      <c r="H465" s="3">
        <v>8674</v>
      </c>
      <c r="I465" s="3">
        <v>6800</v>
      </c>
    </row>
    <row r="466" spans="1:9" ht="13.5">
      <c r="A466">
        <v>20070411</v>
      </c>
      <c r="B466">
        <v>159.89</v>
      </c>
      <c r="C466">
        <v>160.44</v>
      </c>
      <c r="D466">
        <v>159.58</v>
      </c>
      <c r="E466">
        <v>160.34</v>
      </c>
      <c r="F466">
        <v>160.34</v>
      </c>
      <c r="G466">
        <v>420</v>
      </c>
      <c r="H466" s="3">
        <v>7716</v>
      </c>
      <c r="I466" s="3">
        <v>6753</v>
      </c>
    </row>
    <row r="467" spans="1:9" ht="13.5">
      <c r="A467">
        <v>20070412</v>
      </c>
      <c r="B467">
        <v>160.37</v>
      </c>
      <c r="C467">
        <v>160.86</v>
      </c>
      <c r="D467">
        <v>160.18</v>
      </c>
      <c r="E467">
        <v>160.66</v>
      </c>
      <c r="F467">
        <v>160.66</v>
      </c>
      <c r="G467">
        <v>139</v>
      </c>
      <c r="H467" s="3">
        <v>7773</v>
      </c>
      <c r="I467" s="3">
        <v>7267</v>
      </c>
    </row>
    <row r="468" spans="1:9" ht="13.5">
      <c r="A468">
        <v>20070413</v>
      </c>
      <c r="B468">
        <v>160.65</v>
      </c>
      <c r="C468">
        <v>161.45</v>
      </c>
      <c r="D468">
        <v>159.9</v>
      </c>
      <c r="E468">
        <v>161.28</v>
      </c>
      <c r="F468">
        <v>161.31</v>
      </c>
      <c r="G468">
        <v>144</v>
      </c>
      <c r="H468" s="3">
        <v>11548</v>
      </c>
      <c r="I468" s="3">
        <v>6686</v>
      </c>
    </row>
    <row r="469" spans="1:9" ht="13.5">
      <c r="A469">
        <v>20070416</v>
      </c>
      <c r="B469">
        <v>162.11</v>
      </c>
      <c r="C469">
        <v>162.42</v>
      </c>
      <c r="D469">
        <v>161.45</v>
      </c>
      <c r="E469">
        <v>162.06</v>
      </c>
      <c r="F469">
        <v>162.03</v>
      </c>
      <c r="G469">
        <v>142</v>
      </c>
      <c r="H469" s="3">
        <v>13559</v>
      </c>
      <c r="I469" s="3">
        <v>8738</v>
      </c>
    </row>
    <row r="470" spans="1:9" ht="13.5">
      <c r="A470">
        <v>20070417</v>
      </c>
      <c r="B470">
        <v>161.95</v>
      </c>
      <c r="C470">
        <v>162.18</v>
      </c>
      <c r="D470">
        <v>161.22</v>
      </c>
      <c r="E470">
        <v>161.32</v>
      </c>
      <c r="F470">
        <v>161.32</v>
      </c>
      <c r="G470">
        <v>142</v>
      </c>
      <c r="H470" s="3">
        <v>14506</v>
      </c>
      <c r="I470" s="3">
        <v>12327</v>
      </c>
    </row>
    <row r="471" spans="1:9" ht="13.5">
      <c r="A471">
        <v>20070418</v>
      </c>
      <c r="B471">
        <v>161.41</v>
      </c>
      <c r="C471">
        <v>161.63</v>
      </c>
      <c r="D471">
        <v>160.43</v>
      </c>
      <c r="E471">
        <v>161.48</v>
      </c>
      <c r="F471">
        <v>161.54</v>
      </c>
      <c r="G471">
        <v>436</v>
      </c>
      <c r="H471" s="3">
        <v>13674</v>
      </c>
      <c r="I471" s="3">
        <v>14080</v>
      </c>
    </row>
    <row r="472" spans="1:9" ht="13.5">
      <c r="A472">
        <v>20070419</v>
      </c>
      <c r="B472">
        <v>161.22</v>
      </c>
      <c r="C472">
        <v>161.42</v>
      </c>
      <c r="D472">
        <v>159.62</v>
      </c>
      <c r="E472">
        <v>161.21</v>
      </c>
      <c r="F472">
        <v>161.21</v>
      </c>
      <c r="G472">
        <v>142</v>
      </c>
      <c r="H472" s="3">
        <v>12839</v>
      </c>
      <c r="I472" s="3">
        <v>14211</v>
      </c>
    </row>
    <row r="473" spans="1:9" ht="13.5">
      <c r="A473">
        <v>20070420</v>
      </c>
      <c r="B473">
        <v>161.26</v>
      </c>
      <c r="C473">
        <v>161.95</v>
      </c>
      <c r="D473">
        <v>161.1</v>
      </c>
      <c r="E473">
        <v>161.45</v>
      </c>
      <c r="F473">
        <v>161.48</v>
      </c>
      <c r="G473">
        <v>143</v>
      </c>
      <c r="H473" s="3">
        <v>10102</v>
      </c>
      <c r="I473" s="3">
        <v>12502</v>
      </c>
    </row>
    <row r="474" spans="1:9" ht="13.5">
      <c r="A474">
        <v>20070423</v>
      </c>
      <c r="B474">
        <v>161.54</v>
      </c>
      <c r="C474">
        <v>161.83</v>
      </c>
      <c r="D474">
        <v>160.46</v>
      </c>
      <c r="E474">
        <v>161.08</v>
      </c>
      <c r="F474">
        <v>161.08</v>
      </c>
      <c r="G474">
        <v>140</v>
      </c>
      <c r="H474" s="3">
        <v>12226</v>
      </c>
      <c r="I474" s="3">
        <v>14220</v>
      </c>
    </row>
    <row r="475" spans="1:9" ht="13.5">
      <c r="A475">
        <v>20070424</v>
      </c>
      <c r="B475">
        <v>160.99</v>
      </c>
      <c r="C475">
        <v>161.8</v>
      </c>
      <c r="D475">
        <v>160.25</v>
      </c>
      <c r="E475">
        <v>161.75</v>
      </c>
      <c r="F475">
        <v>161.75</v>
      </c>
      <c r="G475">
        <v>141</v>
      </c>
      <c r="H475" s="3">
        <v>12065</v>
      </c>
      <c r="I475" s="3">
        <v>12181</v>
      </c>
    </row>
    <row r="476" spans="1:9" ht="13.5">
      <c r="A476">
        <v>20070425</v>
      </c>
      <c r="B476">
        <v>161.62</v>
      </c>
      <c r="C476">
        <v>162.01</v>
      </c>
      <c r="D476">
        <v>161.25</v>
      </c>
      <c r="E476">
        <v>161.92</v>
      </c>
      <c r="F476">
        <v>161.92</v>
      </c>
      <c r="G476">
        <v>713</v>
      </c>
      <c r="H476" s="3">
        <v>7180</v>
      </c>
      <c r="I476" s="3">
        <v>11029</v>
      </c>
    </row>
    <row r="477" spans="1:9" ht="13.5">
      <c r="A477">
        <v>20070426</v>
      </c>
      <c r="B477">
        <v>161.82</v>
      </c>
      <c r="C477">
        <v>162.77</v>
      </c>
      <c r="D477">
        <v>161.66</v>
      </c>
      <c r="E477">
        <v>162.58</v>
      </c>
      <c r="F477">
        <v>162.58</v>
      </c>
      <c r="G477">
        <v>0</v>
      </c>
      <c r="H477" s="3">
        <v>10687</v>
      </c>
      <c r="I477" s="3">
        <v>7874</v>
      </c>
    </row>
    <row r="478" spans="1:9" ht="13.5">
      <c r="A478">
        <v>20070427</v>
      </c>
      <c r="B478">
        <v>162.43</v>
      </c>
      <c r="C478">
        <v>163.24</v>
      </c>
      <c r="D478">
        <v>162.22</v>
      </c>
      <c r="E478">
        <v>163.22</v>
      </c>
      <c r="F478">
        <v>163.22</v>
      </c>
      <c r="G478">
        <v>732</v>
      </c>
      <c r="H478" s="3">
        <v>11227</v>
      </c>
      <c r="I478" s="3">
        <v>7897</v>
      </c>
    </row>
    <row r="479" spans="1:9" ht="13.5">
      <c r="A479">
        <v>20070430</v>
      </c>
      <c r="B479">
        <v>162.74</v>
      </c>
      <c r="C479">
        <v>163.16</v>
      </c>
      <c r="D479">
        <v>162.42</v>
      </c>
      <c r="E479">
        <v>163.03</v>
      </c>
      <c r="F479">
        <v>163.05</v>
      </c>
      <c r="G479">
        <v>0</v>
      </c>
      <c r="H479" s="3">
        <v>15053</v>
      </c>
      <c r="I479" s="3">
        <v>8189</v>
      </c>
    </row>
    <row r="480" spans="1:9" ht="13.5">
      <c r="A480">
        <v>20070501</v>
      </c>
      <c r="B480">
        <v>162.92</v>
      </c>
      <c r="C480">
        <v>163.31</v>
      </c>
      <c r="D480">
        <v>162.62</v>
      </c>
      <c r="E480">
        <v>163.13</v>
      </c>
      <c r="F480">
        <v>163.11</v>
      </c>
      <c r="G480">
        <v>142</v>
      </c>
      <c r="H480" s="3">
        <v>11554</v>
      </c>
      <c r="I480" s="3">
        <v>10569</v>
      </c>
    </row>
    <row r="481" spans="1:9" ht="13.5">
      <c r="A481">
        <v>20070502</v>
      </c>
      <c r="B481">
        <v>162.99</v>
      </c>
      <c r="C481">
        <v>163.4</v>
      </c>
      <c r="D481">
        <v>162.43</v>
      </c>
      <c r="E481">
        <v>163.37</v>
      </c>
      <c r="F481">
        <v>163.35</v>
      </c>
      <c r="G481">
        <v>0</v>
      </c>
      <c r="H481" s="3">
        <v>11451</v>
      </c>
      <c r="I481" s="3">
        <v>8501</v>
      </c>
    </row>
    <row r="482" spans="1:9" ht="13.5">
      <c r="A482">
        <v>20070503</v>
      </c>
      <c r="B482">
        <v>163.27</v>
      </c>
      <c r="C482">
        <v>163.61</v>
      </c>
      <c r="D482">
        <v>163.13</v>
      </c>
      <c r="E482">
        <v>163.18</v>
      </c>
      <c r="F482">
        <v>163.18</v>
      </c>
      <c r="G482">
        <v>0</v>
      </c>
      <c r="H482" s="3">
        <v>7813</v>
      </c>
      <c r="I482" s="3">
        <v>10106</v>
      </c>
    </row>
    <row r="483" spans="1:9" ht="13.5">
      <c r="A483">
        <v>20070504</v>
      </c>
      <c r="B483">
        <v>163.15</v>
      </c>
      <c r="C483">
        <v>163.39</v>
      </c>
      <c r="D483">
        <v>162.85</v>
      </c>
      <c r="E483">
        <v>163.28</v>
      </c>
      <c r="F483">
        <v>163.33</v>
      </c>
      <c r="G483">
        <v>143</v>
      </c>
      <c r="H483" s="3">
        <v>8678</v>
      </c>
      <c r="I483" s="3">
        <v>9549</v>
      </c>
    </row>
    <row r="484" spans="1:9" ht="13.5">
      <c r="A484">
        <v>20070507</v>
      </c>
      <c r="B484">
        <v>163.39</v>
      </c>
      <c r="C484">
        <v>163.45</v>
      </c>
      <c r="D484">
        <v>162.95</v>
      </c>
      <c r="E484">
        <v>163.34</v>
      </c>
      <c r="F484">
        <v>163.34</v>
      </c>
      <c r="G484">
        <v>143</v>
      </c>
      <c r="H484" s="3">
        <v>6657</v>
      </c>
      <c r="I484" s="3">
        <v>9836</v>
      </c>
    </row>
    <row r="485" spans="1:9" ht="13.5">
      <c r="A485">
        <v>20070508</v>
      </c>
      <c r="B485">
        <v>163.29</v>
      </c>
      <c r="C485">
        <v>163.37</v>
      </c>
      <c r="D485">
        <v>161.89</v>
      </c>
      <c r="E485">
        <v>162.57</v>
      </c>
      <c r="F485">
        <v>162.57</v>
      </c>
      <c r="G485">
        <v>141</v>
      </c>
      <c r="H485" s="3">
        <v>29803</v>
      </c>
      <c r="I485" s="3">
        <v>25438</v>
      </c>
    </row>
    <row r="486" spans="1:9" ht="13.5">
      <c r="A486">
        <v>20070509</v>
      </c>
      <c r="B486">
        <v>162.55</v>
      </c>
      <c r="C486">
        <v>162.58</v>
      </c>
      <c r="D486">
        <v>162.07</v>
      </c>
      <c r="E486">
        <v>162.44</v>
      </c>
      <c r="F486">
        <v>162.44</v>
      </c>
      <c r="G486">
        <v>407</v>
      </c>
      <c r="H486" s="3">
        <v>9618</v>
      </c>
      <c r="I486" s="3">
        <v>27102</v>
      </c>
    </row>
    <row r="487" spans="1:9" ht="13.5">
      <c r="A487">
        <v>20070510</v>
      </c>
      <c r="B487">
        <v>162.38</v>
      </c>
      <c r="C487">
        <v>163.03</v>
      </c>
      <c r="D487">
        <v>161.58</v>
      </c>
      <c r="E487">
        <v>161.63</v>
      </c>
      <c r="F487">
        <v>161.66</v>
      </c>
      <c r="G487">
        <v>139</v>
      </c>
      <c r="H487" s="3">
        <v>27558</v>
      </c>
      <c r="I487" s="3">
        <v>24595</v>
      </c>
    </row>
    <row r="488" spans="1:9" ht="13.5">
      <c r="A488">
        <v>20070511</v>
      </c>
      <c r="B488">
        <v>161.48</v>
      </c>
      <c r="C488">
        <v>162.6</v>
      </c>
      <c r="D488">
        <v>161.08</v>
      </c>
      <c r="E488">
        <v>162.54</v>
      </c>
      <c r="F488">
        <v>162.54</v>
      </c>
      <c r="G488">
        <v>143</v>
      </c>
      <c r="H488" s="3">
        <v>26281</v>
      </c>
      <c r="I488" s="3">
        <v>25220</v>
      </c>
    </row>
    <row r="489" spans="1:9" ht="13.5">
      <c r="A489">
        <v>20070514</v>
      </c>
      <c r="B489">
        <v>162.66</v>
      </c>
      <c r="C489">
        <v>163.2</v>
      </c>
      <c r="D489">
        <v>162.54</v>
      </c>
      <c r="E489">
        <v>163.02</v>
      </c>
      <c r="F489">
        <v>163.02</v>
      </c>
      <c r="G489">
        <v>144</v>
      </c>
      <c r="H489" s="3">
        <v>15940</v>
      </c>
      <c r="I489" s="3">
        <v>18868</v>
      </c>
    </row>
    <row r="490" spans="1:9" ht="13.5">
      <c r="A490">
        <v>20070515</v>
      </c>
      <c r="B490">
        <v>163.03</v>
      </c>
      <c r="C490">
        <v>163.65</v>
      </c>
      <c r="D490">
        <v>162.66</v>
      </c>
      <c r="E490">
        <v>163.39</v>
      </c>
      <c r="F490">
        <v>163.39</v>
      </c>
      <c r="G490">
        <v>146</v>
      </c>
      <c r="H490" s="3">
        <v>18733</v>
      </c>
      <c r="I490" s="3">
        <v>11640</v>
      </c>
    </row>
    <row r="491" spans="1:9" ht="13.5">
      <c r="A491">
        <v>20070516</v>
      </c>
      <c r="B491">
        <v>163.4</v>
      </c>
      <c r="C491">
        <v>163.9</v>
      </c>
      <c r="D491">
        <v>163.11</v>
      </c>
      <c r="E491">
        <v>163.3</v>
      </c>
      <c r="F491">
        <v>163.3</v>
      </c>
      <c r="G491">
        <v>437</v>
      </c>
      <c r="H491" s="3">
        <v>17009</v>
      </c>
      <c r="I491" s="3">
        <v>13423</v>
      </c>
    </row>
    <row r="492" spans="1:9" ht="13.5">
      <c r="A492">
        <v>20070517</v>
      </c>
      <c r="B492">
        <v>163.28</v>
      </c>
      <c r="C492">
        <v>163.82</v>
      </c>
      <c r="D492">
        <v>163.2</v>
      </c>
      <c r="E492">
        <v>163.68</v>
      </c>
      <c r="F492">
        <v>163.7</v>
      </c>
      <c r="G492">
        <v>146</v>
      </c>
      <c r="H492" s="3">
        <v>9655</v>
      </c>
      <c r="I492" s="3">
        <v>12563</v>
      </c>
    </row>
    <row r="493" spans="1:9" ht="13.5">
      <c r="A493">
        <v>20070518</v>
      </c>
      <c r="B493">
        <v>163.68</v>
      </c>
      <c r="C493">
        <v>163.88</v>
      </c>
      <c r="D493">
        <v>162.6</v>
      </c>
      <c r="E493">
        <v>163.66</v>
      </c>
      <c r="F493">
        <v>163.63</v>
      </c>
      <c r="G493">
        <v>145</v>
      </c>
      <c r="H493" s="3">
        <v>17383</v>
      </c>
      <c r="I493" s="3">
        <v>13608</v>
      </c>
    </row>
    <row r="494" spans="1:9" ht="13.5">
      <c r="A494">
        <v>20070521</v>
      </c>
      <c r="B494">
        <v>163.76</v>
      </c>
      <c r="C494">
        <v>163.95</v>
      </c>
      <c r="D494">
        <v>163.25</v>
      </c>
      <c r="E494">
        <v>163.61</v>
      </c>
      <c r="F494">
        <v>163.61</v>
      </c>
      <c r="G494">
        <v>144</v>
      </c>
      <c r="H494" s="3">
        <v>15681</v>
      </c>
      <c r="I494" s="3">
        <v>16380</v>
      </c>
    </row>
    <row r="495" spans="1:9" ht="13.5">
      <c r="A495">
        <v>20070522</v>
      </c>
      <c r="B495">
        <v>163.6</v>
      </c>
      <c r="C495">
        <v>163.63</v>
      </c>
      <c r="D495">
        <v>163.25</v>
      </c>
      <c r="E495">
        <v>163.49</v>
      </c>
      <c r="F495">
        <v>163.49</v>
      </c>
      <c r="G495">
        <v>144</v>
      </c>
      <c r="H495" s="3">
        <v>12294</v>
      </c>
      <c r="I495" s="3">
        <v>17373</v>
      </c>
    </row>
    <row r="496" spans="1:9" ht="13.5">
      <c r="A496">
        <v>20070523</v>
      </c>
      <c r="B496">
        <v>163.45</v>
      </c>
      <c r="C496">
        <v>164.01</v>
      </c>
      <c r="D496">
        <v>163.39</v>
      </c>
      <c r="E496">
        <v>163.78</v>
      </c>
      <c r="F496">
        <v>163.78</v>
      </c>
      <c r="G496">
        <v>582</v>
      </c>
      <c r="H496" s="3">
        <v>17301</v>
      </c>
      <c r="I496" s="3">
        <v>13552</v>
      </c>
    </row>
    <row r="497" spans="1:9" ht="13.5">
      <c r="A497">
        <v>20070524</v>
      </c>
      <c r="B497">
        <v>163.67</v>
      </c>
      <c r="C497">
        <v>163.68</v>
      </c>
      <c r="D497">
        <v>162.85</v>
      </c>
      <c r="E497">
        <v>163.02</v>
      </c>
      <c r="F497">
        <v>163.02</v>
      </c>
      <c r="G497">
        <v>0</v>
      </c>
      <c r="H497" s="3">
        <v>26256</v>
      </c>
      <c r="I497" s="3">
        <v>26660</v>
      </c>
    </row>
    <row r="498" spans="1:9" ht="13.5">
      <c r="A498">
        <v>20070525</v>
      </c>
      <c r="B498">
        <v>163.09</v>
      </c>
      <c r="C498">
        <v>163.78</v>
      </c>
      <c r="D498">
        <v>162.19</v>
      </c>
      <c r="E498">
        <v>163.72</v>
      </c>
      <c r="F498">
        <v>163.72</v>
      </c>
      <c r="G498">
        <v>143</v>
      </c>
      <c r="H498" s="3">
        <v>29609</v>
      </c>
      <c r="I498" s="3">
        <v>18419</v>
      </c>
    </row>
    <row r="499" spans="1:9" ht="13.5">
      <c r="A499">
        <v>20070528</v>
      </c>
      <c r="B499">
        <v>163.74</v>
      </c>
      <c r="C499">
        <v>163.81</v>
      </c>
      <c r="D499">
        <v>163.59</v>
      </c>
      <c r="E499">
        <v>163.72</v>
      </c>
      <c r="F499">
        <v>163.72</v>
      </c>
      <c r="G499">
        <v>142</v>
      </c>
      <c r="H499" s="3">
        <v>2568</v>
      </c>
      <c r="I499" s="3">
        <v>17895</v>
      </c>
    </row>
    <row r="500" spans="1:9" ht="13.5">
      <c r="A500">
        <v>20070529</v>
      </c>
      <c r="B500">
        <v>163.64</v>
      </c>
      <c r="C500">
        <v>164.3</v>
      </c>
      <c r="D500">
        <v>162.96</v>
      </c>
      <c r="E500">
        <v>163.63</v>
      </c>
      <c r="F500">
        <v>163.63</v>
      </c>
      <c r="G500">
        <v>144</v>
      </c>
      <c r="H500" s="3">
        <v>32995</v>
      </c>
      <c r="I500" s="3">
        <v>14846</v>
      </c>
    </row>
    <row r="501" spans="1:9" ht="13.5">
      <c r="A501">
        <v>20070530</v>
      </c>
      <c r="B501">
        <v>163.66</v>
      </c>
      <c r="C501">
        <v>163.7</v>
      </c>
      <c r="D501">
        <v>162.97</v>
      </c>
      <c r="E501">
        <v>163.36</v>
      </c>
      <c r="F501">
        <v>163.39</v>
      </c>
      <c r="G501">
        <v>432</v>
      </c>
      <c r="H501" s="3">
        <v>25535</v>
      </c>
      <c r="I501" s="3">
        <v>24650</v>
      </c>
    </row>
    <row r="502" spans="1:9" ht="13.5">
      <c r="A502">
        <v>20070531</v>
      </c>
      <c r="B502">
        <v>163.38</v>
      </c>
      <c r="C502">
        <v>163.96</v>
      </c>
      <c r="D502">
        <v>163.03</v>
      </c>
      <c r="E502">
        <v>163.77</v>
      </c>
      <c r="F502">
        <v>163.77</v>
      </c>
      <c r="G502">
        <v>142</v>
      </c>
      <c r="H502" s="3">
        <v>18920</v>
      </c>
      <c r="I502" s="3">
        <v>16189</v>
      </c>
    </row>
    <row r="503" spans="1:9" ht="13.5">
      <c r="A503">
        <v>20070601</v>
      </c>
      <c r="B503">
        <v>163.78</v>
      </c>
      <c r="C503">
        <v>164.15</v>
      </c>
      <c r="D503">
        <v>163.55</v>
      </c>
      <c r="E503">
        <v>164.05</v>
      </c>
      <c r="F503">
        <v>164.08</v>
      </c>
      <c r="G503">
        <v>142</v>
      </c>
      <c r="H503" s="3">
        <v>23277</v>
      </c>
      <c r="I503" s="3">
        <v>16170</v>
      </c>
    </row>
    <row r="504" spans="1:9" ht="13.5">
      <c r="A504">
        <v>20070604</v>
      </c>
      <c r="B504">
        <v>164.08</v>
      </c>
      <c r="C504">
        <v>164.37</v>
      </c>
      <c r="D504">
        <v>163.89</v>
      </c>
      <c r="E504">
        <v>164.26</v>
      </c>
      <c r="F504">
        <v>164.26</v>
      </c>
      <c r="G504">
        <v>142</v>
      </c>
      <c r="H504" s="3">
        <v>20033</v>
      </c>
      <c r="I504" s="3">
        <v>15238</v>
      </c>
    </row>
    <row r="505" spans="1:9" ht="13.5">
      <c r="A505">
        <v>20070605</v>
      </c>
      <c r="B505">
        <v>164.21</v>
      </c>
      <c r="C505">
        <v>164.6</v>
      </c>
      <c r="D505">
        <v>163.9</v>
      </c>
      <c r="E505">
        <v>164.16</v>
      </c>
      <c r="F505">
        <v>164.16</v>
      </c>
      <c r="G505">
        <v>139</v>
      </c>
      <c r="H505" s="3">
        <v>20582</v>
      </c>
      <c r="I505" s="3">
        <v>17333</v>
      </c>
    </row>
    <row r="506" spans="1:9" ht="13.5">
      <c r="A506">
        <v>20070606</v>
      </c>
      <c r="B506">
        <v>164.06</v>
      </c>
      <c r="C506">
        <v>164.39</v>
      </c>
      <c r="D506">
        <v>163.24</v>
      </c>
      <c r="E506">
        <v>163.54</v>
      </c>
      <c r="F506">
        <v>163.54</v>
      </c>
      <c r="G506">
        <v>423</v>
      </c>
      <c r="H506" s="3">
        <v>22168</v>
      </c>
      <c r="I506" s="3">
        <v>28598</v>
      </c>
    </row>
    <row r="507" spans="1:9" ht="13.5">
      <c r="A507">
        <v>20070607</v>
      </c>
      <c r="B507">
        <v>163.43</v>
      </c>
      <c r="C507">
        <v>163.99</v>
      </c>
      <c r="D507">
        <v>162.3</v>
      </c>
      <c r="E507">
        <v>162.53</v>
      </c>
      <c r="F507">
        <v>162.53</v>
      </c>
      <c r="G507">
        <v>141</v>
      </c>
      <c r="H507" s="3">
        <v>24248</v>
      </c>
      <c r="I507" s="3">
        <v>34614</v>
      </c>
    </row>
    <row r="508" spans="1:9" ht="13.5">
      <c r="A508">
        <v>20070608</v>
      </c>
      <c r="B508">
        <v>162.37</v>
      </c>
      <c r="C508">
        <v>162.9</v>
      </c>
      <c r="D508">
        <v>161.77</v>
      </c>
      <c r="E508">
        <v>162.63</v>
      </c>
      <c r="F508">
        <v>162.59</v>
      </c>
      <c r="G508">
        <v>147</v>
      </c>
      <c r="H508" s="3">
        <v>22900</v>
      </c>
      <c r="I508" s="3">
        <v>38412</v>
      </c>
    </row>
    <row r="509" spans="1:9" ht="13.5">
      <c r="A509">
        <v>20070611</v>
      </c>
      <c r="B509">
        <v>162.67</v>
      </c>
      <c r="C509">
        <v>162.78</v>
      </c>
      <c r="D509">
        <v>162.1</v>
      </c>
      <c r="E509">
        <v>162.61</v>
      </c>
      <c r="F509">
        <v>162.61</v>
      </c>
      <c r="G509">
        <v>154</v>
      </c>
      <c r="H509" s="3">
        <v>8862</v>
      </c>
      <c r="I509" s="3">
        <v>39864</v>
      </c>
    </row>
    <row r="510" spans="1:9" ht="13.5">
      <c r="A510">
        <v>20070612</v>
      </c>
      <c r="B510">
        <v>162.55</v>
      </c>
      <c r="C510">
        <v>162.72</v>
      </c>
      <c r="D510">
        <v>161.83</v>
      </c>
      <c r="E510">
        <v>161.87</v>
      </c>
      <c r="F510">
        <v>161.87</v>
      </c>
      <c r="G510">
        <v>155</v>
      </c>
      <c r="H510" s="3">
        <v>12548</v>
      </c>
      <c r="I510" s="3">
        <v>48576</v>
      </c>
    </row>
    <row r="511" spans="1:9" ht="13.5">
      <c r="A511">
        <v>20070613</v>
      </c>
      <c r="B511">
        <v>161.86</v>
      </c>
      <c r="C511">
        <v>163.39</v>
      </c>
      <c r="D511">
        <v>161.49</v>
      </c>
      <c r="E511">
        <v>163.37</v>
      </c>
      <c r="F511">
        <v>163.37</v>
      </c>
      <c r="G511">
        <v>469</v>
      </c>
      <c r="H511" s="3">
        <v>22214</v>
      </c>
      <c r="I511" s="3">
        <v>40343</v>
      </c>
    </row>
    <row r="512" spans="1:9" ht="13.5">
      <c r="A512">
        <v>20070614</v>
      </c>
      <c r="B512">
        <v>163.24</v>
      </c>
      <c r="C512">
        <v>163.8</v>
      </c>
      <c r="D512">
        <v>163.09</v>
      </c>
      <c r="E512">
        <v>163.63</v>
      </c>
      <c r="F512">
        <v>163.63</v>
      </c>
      <c r="G512">
        <v>155</v>
      </c>
      <c r="H512" s="3">
        <v>17030</v>
      </c>
      <c r="I512" s="3">
        <v>35302</v>
      </c>
    </row>
    <row r="513" spans="1:9" ht="13.5">
      <c r="A513">
        <v>20070615</v>
      </c>
      <c r="B513">
        <v>163.67</v>
      </c>
      <c r="C513">
        <v>165.27</v>
      </c>
      <c r="D513">
        <v>163.64</v>
      </c>
      <c r="E513">
        <v>165.15</v>
      </c>
      <c r="F513">
        <v>165.17</v>
      </c>
      <c r="G513">
        <v>157</v>
      </c>
      <c r="H513" s="3">
        <v>32480</v>
      </c>
      <c r="I513" s="3">
        <v>19907</v>
      </c>
    </row>
    <row r="514" spans="1:9" ht="13.5">
      <c r="A514">
        <v>20070618</v>
      </c>
      <c r="B514">
        <v>165.24</v>
      </c>
      <c r="C514">
        <v>166</v>
      </c>
      <c r="D514">
        <v>165.19</v>
      </c>
      <c r="E514">
        <v>165.97</v>
      </c>
      <c r="F514">
        <v>165.97</v>
      </c>
      <c r="G514">
        <v>159</v>
      </c>
      <c r="H514" s="3">
        <v>14141</v>
      </c>
      <c r="I514" s="3">
        <v>19839</v>
      </c>
    </row>
    <row r="515" spans="1:9" ht="13.5">
      <c r="A515">
        <v>20070619</v>
      </c>
      <c r="B515">
        <v>165.85</v>
      </c>
      <c r="C515">
        <v>166.11</v>
      </c>
      <c r="D515">
        <v>165.32</v>
      </c>
      <c r="E515">
        <v>165.6</v>
      </c>
      <c r="F515">
        <v>165.6</v>
      </c>
      <c r="G515">
        <v>159</v>
      </c>
      <c r="H515" s="3">
        <v>27648</v>
      </c>
      <c r="I515" s="3">
        <v>32558</v>
      </c>
    </row>
    <row r="516" spans="1:9" ht="13.5">
      <c r="A516">
        <v>20070620</v>
      </c>
      <c r="B516">
        <v>165.61</v>
      </c>
      <c r="C516">
        <v>166.01</v>
      </c>
      <c r="D516">
        <v>165.2</v>
      </c>
      <c r="E516">
        <v>165.65</v>
      </c>
      <c r="F516">
        <v>165.65</v>
      </c>
      <c r="G516">
        <v>479</v>
      </c>
      <c r="H516" s="3">
        <v>19781</v>
      </c>
      <c r="I516" s="3">
        <v>27501</v>
      </c>
    </row>
    <row r="517" spans="1:9" ht="13.5">
      <c r="A517">
        <v>20070621</v>
      </c>
      <c r="B517">
        <v>165.5</v>
      </c>
      <c r="C517">
        <v>165.75</v>
      </c>
      <c r="D517">
        <v>165.35</v>
      </c>
      <c r="E517">
        <v>165.64</v>
      </c>
      <c r="F517">
        <v>165.64</v>
      </c>
      <c r="G517">
        <v>158</v>
      </c>
      <c r="H517" s="3">
        <v>18398</v>
      </c>
      <c r="I517" s="3">
        <v>30749</v>
      </c>
    </row>
    <row r="518" spans="1:9" ht="13.5">
      <c r="A518">
        <v>20070622</v>
      </c>
      <c r="B518">
        <v>165.66</v>
      </c>
      <c r="C518">
        <v>166.95</v>
      </c>
      <c r="D518">
        <v>165.64</v>
      </c>
      <c r="E518">
        <v>166.77</v>
      </c>
      <c r="F518">
        <v>166.77</v>
      </c>
      <c r="G518">
        <v>160</v>
      </c>
      <c r="H518" s="3">
        <v>29328</v>
      </c>
      <c r="I518" s="3">
        <v>22798</v>
      </c>
    </row>
    <row r="519" spans="1:9" ht="13.5">
      <c r="A519">
        <v>20070625</v>
      </c>
      <c r="B519">
        <v>166.69</v>
      </c>
      <c r="C519">
        <v>166.91</v>
      </c>
      <c r="D519">
        <v>165.93</v>
      </c>
      <c r="E519">
        <v>166.49</v>
      </c>
      <c r="F519">
        <v>166.49</v>
      </c>
      <c r="G519">
        <v>159</v>
      </c>
      <c r="H519" s="3">
        <v>32254</v>
      </c>
      <c r="I519" s="3">
        <v>27829</v>
      </c>
    </row>
    <row r="520" spans="1:9" ht="13.5">
      <c r="A520">
        <v>20070626</v>
      </c>
      <c r="B520">
        <v>166.49</v>
      </c>
      <c r="C520">
        <v>166.58</v>
      </c>
      <c r="D520">
        <v>165.09</v>
      </c>
      <c r="E520">
        <v>165.79</v>
      </c>
      <c r="F520">
        <v>165.79</v>
      </c>
      <c r="G520">
        <v>157</v>
      </c>
      <c r="H520" s="3">
        <v>26842</v>
      </c>
      <c r="I520" s="3">
        <v>30602</v>
      </c>
    </row>
    <row r="521" spans="1:9" ht="13.5">
      <c r="A521">
        <v>20070627</v>
      </c>
      <c r="B521">
        <v>165.82</v>
      </c>
      <c r="C521">
        <v>165.83</v>
      </c>
      <c r="D521">
        <v>164.24</v>
      </c>
      <c r="E521">
        <v>165.22</v>
      </c>
      <c r="F521">
        <v>165.22</v>
      </c>
      <c r="G521">
        <v>457</v>
      </c>
      <c r="H521" s="3">
        <v>22708</v>
      </c>
      <c r="I521" s="3">
        <v>33611</v>
      </c>
    </row>
    <row r="522" spans="1:9" ht="13.5">
      <c r="A522">
        <v>20070628</v>
      </c>
      <c r="B522">
        <v>165.21</v>
      </c>
      <c r="C522">
        <v>165.96</v>
      </c>
      <c r="D522">
        <v>165.19</v>
      </c>
      <c r="E522">
        <v>165.59</v>
      </c>
      <c r="F522">
        <v>165.59</v>
      </c>
      <c r="G522">
        <v>156</v>
      </c>
      <c r="H522" s="3">
        <v>15338</v>
      </c>
      <c r="I522" s="3">
        <v>34846</v>
      </c>
    </row>
    <row r="523" spans="1:9" ht="13.5">
      <c r="A523">
        <v>20070629</v>
      </c>
      <c r="B523">
        <v>165.65</v>
      </c>
      <c r="C523">
        <v>166.95</v>
      </c>
      <c r="D523">
        <v>165.46</v>
      </c>
      <c r="E523">
        <v>166.67</v>
      </c>
      <c r="F523">
        <v>166.67</v>
      </c>
      <c r="G523">
        <v>318</v>
      </c>
      <c r="H523" s="3">
        <v>26783</v>
      </c>
      <c r="I523" s="3">
        <v>25987</v>
      </c>
    </row>
    <row r="524" spans="1:9" ht="13.5">
      <c r="A524">
        <v>20070702</v>
      </c>
      <c r="B524">
        <v>166.7</v>
      </c>
      <c r="C524">
        <v>166.89</v>
      </c>
      <c r="D524">
        <v>166.15</v>
      </c>
      <c r="E524">
        <v>166.79</v>
      </c>
      <c r="F524">
        <v>166.79</v>
      </c>
      <c r="G524">
        <v>0</v>
      </c>
      <c r="H524" s="3">
        <v>15163</v>
      </c>
      <c r="I524" s="3">
        <v>26699</v>
      </c>
    </row>
    <row r="525" spans="1:9" ht="13.5">
      <c r="A525">
        <v>20070703</v>
      </c>
      <c r="B525">
        <v>166.81</v>
      </c>
      <c r="C525">
        <v>167.2</v>
      </c>
      <c r="D525">
        <v>166.23</v>
      </c>
      <c r="E525">
        <v>166.63</v>
      </c>
      <c r="F525">
        <v>166.63</v>
      </c>
      <c r="G525">
        <v>158</v>
      </c>
      <c r="H525" s="3">
        <v>17386</v>
      </c>
      <c r="I525" s="3">
        <v>28233</v>
      </c>
    </row>
    <row r="526" spans="1:9" ht="13.5">
      <c r="A526">
        <v>20070704</v>
      </c>
      <c r="B526">
        <v>166.67</v>
      </c>
      <c r="C526">
        <v>167.1</v>
      </c>
      <c r="D526">
        <v>166.37</v>
      </c>
      <c r="E526">
        <v>166.99</v>
      </c>
      <c r="F526">
        <v>167.02</v>
      </c>
      <c r="G526">
        <v>474</v>
      </c>
      <c r="H526" s="3">
        <v>10947</v>
      </c>
      <c r="I526" s="3">
        <v>24932</v>
      </c>
    </row>
    <row r="527" spans="1:9" ht="13.5">
      <c r="A527">
        <v>20070705</v>
      </c>
      <c r="B527">
        <v>166.93</v>
      </c>
      <c r="C527">
        <v>167.3</v>
      </c>
      <c r="D527">
        <v>166.78</v>
      </c>
      <c r="E527">
        <v>167.13</v>
      </c>
      <c r="F527">
        <v>167.13</v>
      </c>
      <c r="G527">
        <v>159</v>
      </c>
      <c r="H527" s="3">
        <v>15598</v>
      </c>
      <c r="I527" s="3">
        <v>25417</v>
      </c>
    </row>
    <row r="528" spans="1:9" ht="13.5">
      <c r="A528">
        <v>20070706</v>
      </c>
      <c r="B528">
        <v>167.12</v>
      </c>
      <c r="C528">
        <v>168.1</v>
      </c>
      <c r="D528">
        <v>167.05</v>
      </c>
      <c r="E528">
        <v>168.07</v>
      </c>
      <c r="F528">
        <v>168.07</v>
      </c>
      <c r="G528">
        <v>159</v>
      </c>
      <c r="H528" s="3">
        <v>15615</v>
      </c>
      <c r="I528" s="3">
        <v>20486</v>
      </c>
    </row>
    <row r="529" spans="1:9" ht="13.5">
      <c r="A529">
        <v>20070709</v>
      </c>
      <c r="B529">
        <v>168.3</v>
      </c>
      <c r="C529">
        <v>168.51</v>
      </c>
      <c r="D529">
        <v>167.92</v>
      </c>
      <c r="E529">
        <v>168.12</v>
      </c>
      <c r="F529">
        <v>168.12</v>
      </c>
      <c r="G529">
        <v>160</v>
      </c>
      <c r="H529" s="3">
        <v>21671</v>
      </c>
      <c r="I529" s="3">
        <v>31462</v>
      </c>
    </row>
    <row r="530" spans="1:9" ht="13.5">
      <c r="A530">
        <v>20070710</v>
      </c>
      <c r="B530">
        <v>168.14</v>
      </c>
      <c r="C530">
        <v>168.37</v>
      </c>
      <c r="D530">
        <v>167.35</v>
      </c>
      <c r="E530">
        <v>167.43</v>
      </c>
      <c r="F530">
        <v>167.39</v>
      </c>
      <c r="G530">
        <v>163</v>
      </c>
      <c r="H530" s="3">
        <v>19338</v>
      </c>
      <c r="I530" s="3">
        <v>32729</v>
      </c>
    </row>
    <row r="531" spans="1:9" ht="13.5">
      <c r="A531">
        <v>20070711</v>
      </c>
      <c r="B531">
        <v>167.16</v>
      </c>
      <c r="C531">
        <v>168.42</v>
      </c>
      <c r="D531">
        <v>166.5</v>
      </c>
      <c r="E531">
        <v>168.28</v>
      </c>
      <c r="F531">
        <v>168.28</v>
      </c>
      <c r="G531">
        <v>653</v>
      </c>
      <c r="H531" s="3">
        <v>28353</v>
      </c>
      <c r="I531" s="3">
        <v>30095</v>
      </c>
    </row>
    <row r="532" spans="1:9" ht="13.5">
      <c r="A532">
        <v>20070712</v>
      </c>
      <c r="B532">
        <v>168.24</v>
      </c>
      <c r="C532">
        <v>168.87</v>
      </c>
      <c r="D532">
        <v>167.82</v>
      </c>
      <c r="E532">
        <v>168.75</v>
      </c>
      <c r="F532">
        <v>168.8</v>
      </c>
      <c r="G532">
        <v>161</v>
      </c>
      <c r="H532" s="3">
        <v>16597</v>
      </c>
      <c r="I532" s="3">
        <v>25737</v>
      </c>
    </row>
    <row r="533" spans="1:9" ht="13.5">
      <c r="A533">
        <v>20070713</v>
      </c>
      <c r="B533">
        <v>168.75</v>
      </c>
      <c r="C533">
        <v>168.95</v>
      </c>
      <c r="D533">
        <v>168.15</v>
      </c>
      <c r="E533">
        <v>168.23</v>
      </c>
      <c r="F533">
        <v>168.23</v>
      </c>
      <c r="G533">
        <v>0</v>
      </c>
      <c r="H533" s="3">
        <v>15823</v>
      </c>
      <c r="I533" s="3">
        <v>30071</v>
      </c>
    </row>
    <row r="534" spans="1:9" ht="13.5">
      <c r="A534">
        <v>20070716</v>
      </c>
      <c r="B534">
        <v>167.91</v>
      </c>
      <c r="C534">
        <v>168.36</v>
      </c>
      <c r="D534">
        <v>167.7</v>
      </c>
      <c r="E534">
        <v>167.89</v>
      </c>
      <c r="F534">
        <v>167.89</v>
      </c>
      <c r="G534">
        <v>160</v>
      </c>
      <c r="H534" s="3">
        <v>18750</v>
      </c>
      <c r="I534" s="3">
        <v>36479</v>
      </c>
    </row>
    <row r="535" spans="1:9" ht="13.5">
      <c r="A535">
        <v>20070717</v>
      </c>
      <c r="B535">
        <v>167.86</v>
      </c>
      <c r="C535">
        <v>168.71</v>
      </c>
      <c r="D535">
        <v>167.72</v>
      </c>
      <c r="E535">
        <v>168.61</v>
      </c>
      <c r="F535">
        <v>168.61</v>
      </c>
      <c r="G535">
        <v>160</v>
      </c>
      <c r="H535" s="3">
        <v>19624</v>
      </c>
      <c r="I535" s="3">
        <v>31500</v>
      </c>
    </row>
    <row r="536" spans="1:9" ht="13.5">
      <c r="A536">
        <v>20070718</v>
      </c>
      <c r="B536">
        <v>168.42</v>
      </c>
      <c r="C536">
        <v>168.51</v>
      </c>
      <c r="D536">
        <v>167.99</v>
      </c>
      <c r="E536">
        <v>168.38</v>
      </c>
      <c r="F536">
        <v>168.38</v>
      </c>
      <c r="G536">
        <v>483</v>
      </c>
      <c r="H536" s="3">
        <v>25277</v>
      </c>
      <c r="I536" s="3">
        <v>38086</v>
      </c>
    </row>
    <row r="537" spans="1:9" ht="13.5">
      <c r="A537">
        <v>20070719</v>
      </c>
      <c r="B537">
        <v>168.23</v>
      </c>
      <c r="C537">
        <v>168.82</v>
      </c>
      <c r="D537">
        <v>168.1</v>
      </c>
      <c r="E537">
        <v>168.46</v>
      </c>
      <c r="F537">
        <v>168.46</v>
      </c>
      <c r="G537">
        <v>160</v>
      </c>
      <c r="H537" s="3">
        <v>21967</v>
      </c>
      <c r="I537" s="3">
        <v>29566</v>
      </c>
    </row>
    <row r="538" spans="1:9" ht="13.5">
      <c r="A538">
        <v>20070720</v>
      </c>
      <c r="B538">
        <v>168.43</v>
      </c>
      <c r="C538">
        <v>168.87</v>
      </c>
      <c r="D538">
        <v>167.2</v>
      </c>
      <c r="E538">
        <v>167.6</v>
      </c>
      <c r="F538">
        <v>167.58</v>
      </c>
      <c r="G538">
        <v>161</v>
      </c>
      <c r="H538" s="3">
        <v>35249</v>
      </c>
      <c r="I538" s="3">
        <v>38807</v>
      </c>
    </row>
    <row r="539" spans="1:9" ht="13.5">
      <c r="A539">
        <v>20070723</v>
      </c>
      <c r="B539">
        <v>168.21</v>
      </c>
      <c r="C539">
        <v>168.22</v>
      </c>
      <c r="D539">
        <v>167</v>
      </c>
      <c r="E539">
        <v>167.2</v>
      </c>
      <c r="F539">
        <v>167.2</v>
      </c>
      <c r="G539">
        <v>161</v>
      </c>
      <c r="H539" s="3">
        <v>22235</v>
      </c>
      <c r="I539" s="3">
        <v>45652</v>
      </c>
    </row>
    <row r="540" spans="1:9" ht="13.5">
      <c r="A540">
        <v>20070724</v>
      </c>
      <c r="B540">
        <v>167.14</v>
      </c>
      <c r="C540">
        <v>167.36</v>
      </c>
      <c r="D540">
        <v>165.84</v>
      </c>
      <c r="E540">
        <v>166.25</v>
      </c>
      <c r="F540">
        <v>166.25</v>
      </c>
      <c r="G540">
        <v>161</v>
      </c>
      <c r="H540" s="3">
        <v>25133</v>
      </c>
      <c r="I540" s="3">
        <v>51675</v>
      </c>
    </row>
    <row r="541" spans="1:9" ht="13.5">
      <c r="A541">
        <v>20070725</v>
      </c>
      <c r="B541">
        <v>166.17</v>
      </c>
      <c r="C541">
        <v>166.33</v>
      </c>
      <c r="D541">
        <v>164.7</v>
      </c>
      <c r="E541">
        <v>165.39</v>
      </c>
      <c r="F541">
        <v>165.39</v>
      </c>
      <c r="G541">
        <v>478</v>
      </c>
      <c r="H541" s="3">
        <v>28756</v>
      </c>
      <c r="I541" s="3">
        <v>54335</v>
      </c>
    </row>
    <row r="542" spans="1:9" ht="13.5">
      <c r="A542">
        <v>20070726</v>
      </c>
      <c r="B542">
        <v>165.35</v>
      </c>
      <c r="C542">
        <v>165.5</v>
      </c>
      <c r="D542">
        <v>162.89</v>
      </c>
      <c r="E542">
        <v>163.14</v>
      </c>
      <c r="F542">
        <v>163.14</v>
      </c>
      <c r="G542">
        <v>156</v>
      </c>
      <c r="H542" s="3">
        <v>31853</v>
      </c>
      <c r="I542" s="3">
        <v>51038</v>
      </c>
    </row>
    <row r="543" spans="1:9" ht="13.5">
      <c r="A543">
        <v>20070727</v>
      </c>
      <c r="B543">
        <v>162.43</v>
      </c>
      <c r="C543">
        <v>163.95</v>
      </c>
      <c r="D543">
        <v>161.63</v>
      </c>
      <c r="E543">
        <v>162.13</v>
      </c>
      <c r="F543">
        <v>162.13</v>
      </c>
      <c r="G543">
        <v>155</v>
      </c>
      <c r="H543" s="3">
        <v>38583</v>
      </c>
      <c r="I543" s="3">
        <v>48925</v>
      </c>
    </row>
    <row r="544" spans="1:9" ht="13.5">
      <c r="A544">
        <v>20070730</v>
      </c>
      <c r="B544">
        <v>160.78</v>
      </c>
      <c r="C544">
        <v>163.2</v>
      </c>
      <c r="D544">
        <v>160.65</v>
      </c>
      <c r="E544">
        <v>163.09</v>
      </c>
      <c r="F544">
        <v>163.09</v>
      </c>
      <c r="G544">
        <v>155</v>
      </c>
      <c r="H544" s="3">
        <v>25200</v>
      </c>
      <c r="I544" s="3">
        <v>48055</v>
      </c>
    </row>
    <row r="545" spans="1:9" ht="13.5">
      <c r="A545">
        <v>20070731</v>
      </c>
      <c r="B545">
        <v>163.23</v>
      </c>
      <c r="C545">
        <v>163.81</v>
      </c>
      <c r="D545">
        <v>162.05</v>
      </c>
      <c r="E545">
        <v>162.24</v>
      </c>
      <c r="F545">
        <v>162.24</v>
      </c>
      <c r="G545">
        <v>154</v>
      </c>
      <c r="H545" s="3">
        <v>23199</v>
      </c>
      <c r="I545" s="3">
        <v>52737</v>
      </c>
    </row>
    <row r="546" spans="1:9" ht="13.5">
      <c r="A546">
        <v>20070801</v>
      </c>
      <c r="B546">
        <v>162.08</v>
      </c>
      <c r="C546">
        <v>162.9</v>
      </c>
      <c r="D546">
        <v>160.46</v>
      </c>
      <c r="E546">
        <v>162.62</v>
      </c>
      <c r="F546">
        <v>162.62</v>
      </c>
      <c r="G546">
        <v>468</v>
      </c>
      <c r="H546" s="3">
        <v>24425</v>
      </c>
      <c r="I546" s="3">
        <v>50126</v>
      </c>
    </row>
    <row r="547" spans="1:9" ht="13.5">
      <c r="A547">
        <v>20070802</v>
      </c>
      <c r="B547">
        <v>162.58</v>
      </c>
      <c r="C547">
        <v>163.51</v>
      </c>
      <c r="D547">
        <v>161.54</v>
      </c>
      <c r="E547">
        <v>163.33</v>
      </c>
      <c r="F547">
        <v>163.33</v>
      </c>
      <c r="G547">
        <v>155</v>
      </c>
      <c r="H547" s="3">
        <v>16842</v>
      </c>
      <c r="I547" s="3">
        <v>49281</v>
      </c>
    </row>
    <row r="548" spans="1:9" ht="13.5">
      <c r="A548">
        <v>20070803</v>
      </c>
      <c r="B548">
        <v>163.28</v>
      </c>
      <c r="C548">
        <v>163.75</v>
      </c>
      <c r="D548">
        <v>162.75</v>
      </c>
      <c r="E548">
        <v>163.5</v>
      </c>
      <c r="F548">
        <v>163.43</v>
      </c>
      <c r="G548">
        <v>156</v>
      </c>
      <c r="H548" s="3">
        <v>12733</v>
      </c>
      <c r="I548" s="3">
        <v>48815</v>
      </c>
    </row>
    <row r="549" spans="1:9" ht="13.5">
      <c r="A549">
        <v>20070806</v>
      </c>
      <c r="B549">
        <v>162.14</v>
      </c>
      <c r="C549">
        <v>164.24</v>
      </c>
      <c r="D549">
        <v>162.05</v>
      </c>
      <c r="E549">
        <v>164.01</v>
      </c>
      <c r="F549">
        <v>164.01</v>
      </c>
      <c r="G549">
        <v>158</v>
      </c>
      <c r="H549" s="3">
        <v>10565</v>
      </c>
      <c r="I549" s="3">
        <v>47563</v>
      </c>
    </row>
    <row r="550" spans="1:9" ht="13.5">
      <c r="A550">
        <v>20070807</v>
      </c>
      <c r="B550">
        <v>163.97</v>
      </c>
      <c r="C550">
        <v>164.12</v>
      </c>
      <c r="D550">
        <v>162.22</v>
      </c>
      <c r="E550">
        <v>163.36</v>
      </c>
      <c r="F550">
        <v>163.33</v>
      </c>
      <c r="G550">
        <v>160</v>
      </c>
      <c r="H550" s="3">
        <v>12667</v>
      </c>
      <c r="I550" s="3">
        <v>48052</v>
      </c>
    </row>
    <row r="551" spans="1:9" ht="13.5">
      <c r="A551">
        <v>20070808</v>
      </c>
      <c r="B551">
        <v>163.27</v>
      </c>
      <c r="C551">
        <v>165.41</v>
      </c>
      <c r="D551">
        <v>163.16</v>
      </c>
      <c r="E551">
        <v>165.19</v>
      </c>
      <c r="F551">
        <v>165.19</v>
      </c>
      <c r="G551">
        <v>481</v>
      </c>
      <c r="H551" s="3">
        <v>15775</v>
      </c>
      <c r="I551" s="3">
        <v>44925</v>
      </c>
    </row>
    <row r="552" spans="1:9" ht="13.5">
      <c r="A552">
        <v>20070809</v>
      </c>
      <c r="B552">
        <v>165.05</v>
      </c>
      <c r="C552">
        <v>165.3</v>
      </c>
      <c r="D552">
        <v>161.52</v>
      </c>
      <c r="E552">
        <v>161.66</v>
      </c>
      <c r="F552">
        <v>161.62</v>
      </c>
      <c r="G552">
        <v>136</v>
      </c>
      <c r="H552" s="3">
        <v>32342</v>
      </c>
      <c r="I552" s="3">
        <v>51143</v>
      </c>
    </row>
    <row r="553" spans="1:9" ht="13.5">
      <c r="A553">
        <v>20070810</v>
      </c>
      <c r="B553">
        <v>161.58</v>
      </c>
      <c r="C553">
        <v>162.62</v>
      </c>
      <c r="D553">
        <v>159.98</v>
      </c>
      <c r="E553">
        <v>162.07</v>
      </c>
      <c r="F553">
        <v>162.07</v>
      </c>
      <c r="G553">
        <v>148</v>
      </c>
      <c r="H553" s="3">
        <v>28029</v>
      </c>
      <c r="I553" s="3">
        <v>49205</v>
      </c>
    </row>
    <row r="554" spans="1:9" ht="13.5">
      <c r="A554">
        <v>20070813</v>
      </c>
      <c r="B554">
        <v>162.02</v>
      </c>
      <c r="C554">
        <v>162.24</v>
      </c>
      <c r="D554">
        <v>160.6</v>
      </c>
      <c r="E554">
        <v>160.94</v>
      </c>
      <c r="F554">
        <v>160.95</v>
      </c>
      <c r="G554">
        <v>150</v>
      </c>
      <c r="H554" s="3">
        <v>17830</v>
      </c>
      <c r="I554" s="3">
        <v>48970</v>
      </c>
    </row>
    <row r="555" spans="1:9" ht="13.5">
      <c r="A555">
        <v>20070814</v>
      </c>
      <c r="B555">
        <v>160.79</v>
      </c>
      <c r="C555">
        <v>161.01</v>
      </c>
      <c r="D555">
        <v>159.14</v>
      </c>
      <c r="E555">
        <v>159.14</v>
      </c>
      <c r="F555">
        <v>159.14</v>
      </c>
      <c r="G555">
        <v>157</v>
      </c>
      <c r="H555" s="3">
        <v>17691</v>
      </c>
      <c r="I555" s="3">
        <v>47267</v>
      </c>
    </row>
    <row r="556" spans="1:9" ht="13.5">
      <c r="A556">
        <v>20070815</v>
      </c>
      <c r="B556">
        <v>159.13</v>
      </c>
      <c r="C556">
        <v>159.24</v>
      </c>
      <c r="D556">
        <v>156.76</v>
      </c>
      <c r="E556">
        <v>156.81</v>
      </c>
      <c r="F556">
        <v>156.81</v>
      </c>
      <c r="G556">
        <v>436</v>
      </c>
      <c r="H556" s="3">
        <v>29011</v>
      </c>
      <c r="I556" s="3">
        <v>39144</v>
      </c>
    </row>
    <row r="557" spans="1:9" ht="13.5">
      <c r="A557">
        <v>20070816</v>
      </c>
      <c r="B557">
        <v>156.13</v>
      </c>
      <c r="C557">
        <v>156.5</v>
      </c>
      <c r="D557">
        <v>150</v>
      </c>
      <c r="E557">
        <v>153.05</v>
      </c>
      <c r="F557">
        <v>153.01</v>
      </c>
      <c r="G557">
        <v>141</v>
      </c>
      <c r="H557" s="3">
        <v>53775</v>
      </c>
      <c r="I557" s="3">
        <v>21081</v>
      </c>
    </row>
    <row r="558" spans="1:9" ht="13.5">
      <c r="A558">
        <v>20070817</v>
      </c>
      <c r="B558">
        <v>153.53</v>
      </c>
      <c r="C558">
        <v>155.31</v>
      </c>
      <c r="D558">
        <v>149.24</v>
      </c>
      <c r="E558">
        <v>153.64</v>
      </c>
      <c r="F558">
        <v>153.64</v>
      </c>
      <c r="G558">
        <v>134</v>
      </c>
      <c r="H558" s="3">
        <v>43175</v>
      </c>
      <c r="I558" s="3">
        <v>17914</v>
      </c>
    </row>
    <row r="559" spans="1:9" ht="13.5">
      <c r="A559">
        <v>20070820</v>
      </c>
      <c r="B559">
        <v>154.08</v>
      </c>
      <c r="C559">
        <v>155.94</v>
      </c>
      <c r="D559">
        <v>153.34</v>
      </c>
      <c r="E559">
        <v>154.83</v>
      </c>
      <c r="F559">
        <v>154.8</v>
      </c>
      <c r="G559">
        <v>133</v>
      </c>
      <c r="H559" s="3">
        <v>21100</v>
      </c>
      <c r="I559" s="3">
        <v>19364</v>
      </c>
    </row>
    <row r="560" spans="1:9" ht="13.5">
      <c r="A560">
        <v>20070821</v>
      </c>
      <c r="B560">
        <v>154.82</v>
      </c>
      <c r="C560">
        <v>155.36</v>
      </c>
      <c r="D560">
        <v>153.54</v>
      </c>
      <c r="E560">
        <v>154.11</v>
      </c>
      <c r="F560">
        <v>154.11</v>
      </c>
      <c r="G560">
        <v>136</v>
      </c>
      <c r="H560" s="3">
        <v>11237</v>
      </c>
      <c r="I560" s="3">
        <v>20628</v>
      </c>
    </row>
    <row r="561" spans="1:9" ht="13.5">
      <c r="A561">
        <v>20070822</v>
      </c>
      <c r="B561">
        <v>153.74</v>
      </c>
      <c r="C561">
        <v>156.27</v>
      </c>
      <c r="D561">
        <v>153.4</v>
      </c>
      <c r="E561">
        <v>156.26</v>
      </c>
      <c r="F561">
        <v>156.26</v>
      </c>
      <c r="G561">
        <v>440</v>
      </c>
      <c r="H561" s="3">
        <v>11922</v>
      </c>
      <c r="I561" s="3">
        <v>18808</v>
      </c>
    </row>
    <row r="562" spans="1:9" ht="13.5">
      <c r="A562">
        <v>20070823</v>
      </c>
      <c r="B562">
        <v>156.4</v>
      </c>
      <c r="C562">
        <v>159.11</v>
      </c>
      <c r="D562">
        <v>156.4</v>
      </c>
      <c r="E562">
        <v>157.7</v>
      </c>
      <c r="F562">
        <v>157.66</v>
      </c>
      <c r="G562">
        <v>145</v>
      </c>
      <c r="H562" s="3">
        <v>27436</v>
      </c>
      <c r="I562" s="3">
        <v>20997</v>
      </c>
    </row>
    <row r="563" spans="1:9" ht="13.5">
      <c r="A563">
        <v>20070824</v>
      </c>
      <c r="B563">
        <v>157.54</v>
      </c>
      <c r="C563">
        <v>158.91</v>
      </c>
      <c r="D563">
        <v>156.64</v>
      </c>
      <c r="E563">
        <v>158.89</v>
      </c>
      <c r="F563">
        <v>158.91</v>
      </c>
      <c r="G563">
        <v>137</v>
      </c>
      <c r="H563" s="3">
        <v>22527</v>
      </c>
      <c r="I563" s="3">
        <v>19836</v>
      </c>
    </row>
    <row r="564" spans="1:9" ht="13.5">
      <c r="A564">
        <v>20070827</v>
      </c>
      <c r="B564">
        <v>159.15</v>
      </c>
      <c r="C564">
        <v>159.71</v>
      </c>
      <c r="D564">
        <v>158.08</v>
      </c>
      <c r="E564">
        <v>158.12</v>
      </c>
      <c r="F564">
        <v>158.14</v>
      </c>
      <c r="G564">
        <v>133</v>
      </c>
      <c r="H564" s="3">
        <v>16783</v>
      </c>
      <c r="I564" s="3">
        <v>23913</v>
      </c>
    </row>
    <row r="565" spans="1:9" ht="13.5">
      <c r="A565">
        <v>20070828</v>
      </c>
      <c r="B565">
        <v>157.79</v>
      </c>
      <c r="C565">
        <v>158.17</v>
      </c>
      <c r="D565">
        <v>155.35</v>
      </c>
      <c r="E565">
        <v>155.49</v>
      </c>
      <c r="F565">
        <v>155.49</v>
      </c>
      <c r="G565">
        <v>128</v>
      </c>
      <c r="H565" s="3">
        <v>18991</v>
      </c>
      <c r="I565" s="3">
        <v>23131</v>
      </c>
    </row>
    <row r="566" spans="1:9" ht="13.5">
      <c r="A566">
        <v>20070829</v>
      </c>
      <c r="B566">
        <v>155.4</v>
      </c>
      <c r="C566">
        <v>158.96</v>
      </c>
      <c r="D566">
        <v>154.52</v>
      </c>
      <c r="E566">
        <v>158.82</v>
      </c>
      <c r="F566">
        <v>158.82</v>
      </c>
      <c r="G566">
        <v>560</v>
      </c>
      <c r="H566" s="3">
        <v>20605</v>
      </c>
      <c r="I566" s="3">
        <v>21312</v>
      </c>
    </row>
    <row r="567" spans="1:9" ht="13.5">
      <c r="A567">
        <v>20070830</v>
      </c>
      <c r="B567">
        <v>158.64</v>
      </c>
      <c r="C567">
        <v>158.64</v>
      </c>
      <c r="D567">
        <v>156.78</v>
      </c>
      <c r="E567">
        <v>158.02</v>
      </c>
      <c r="F567">
        <v>157.89</v>
      </c>
      <c r="G567">
        <v>0</v>
      </c>
      <c r="H567" s="3">
        <v>15586</v>
      </c>
      <c r="I567" s="3">
        <v>21505</v>
      </c>
    </row>
    <row r="568" spans="1:9" ht="13.5">
      <c r="A568">
        <v>20070831</v>
      </c>
      <c r="B568">
        <v>158.15</v>
      </c>
      <c r="C568">
        <v>159.63</v>
      </c>
      <c r="D568">
        <v>157.4</v>
      </c>
      <c r="E568">
        <v>157.81</v>
      </c>
      <c r="F568">
        <v>157.79</v>
      </c>
      <c r="G568">
        <v>134</v>
      </c>
      <c r="H568" s="3">
        <v>22204</v>
      </c>
      <c r="I568" s="3">
        <v>20073</v>
      </c>
    </row>
    <row r="569" spans="1:9" ht="13.5">
      <c r="A569">
        <v>20070903</v>
      </c>
      <c r="B569">
        <v>157.92</v>
      </c>
      <c r="C569">
        <v>158.46</v>
      </c>
      <c r="D569">
        <v>157.49</v>
      </c>
      <c r="E569">
        <v>157.89</v>
      </c>
      <c r="F569">
        <v>157.92</v>
      </c>
      <c r="G569">
        <v>150</v>
      </c>
      <c r="H569" s="3">
        <v>6711</v>
      </c>
      <c r="I569" s="3">
        <v>20165</v>
      </c>
    </row>
    <row r="570" spans="1:9" ht="13.5">
      <c r="A570">
        <v>20070904</v>
      </c>
      <c r="B570">
        <v>158</v>
      </c>
      <c r="C570">
        <v>158.41</v>
      </c>
      <c r="D570">
        <v>156.55</v>
      </c>
      <c r="E570">
        <v>158.33</v>
      </c>
      <c r="F570">
        <v>158.35</v>
      </c>
      <c r="G570">
        <v>158</v>
      </c>
      <c r="H570" s="3">
        <v>15228</v>
      </c>
      <c r="I570" s="3">
        <v>19974</v>
      </c>
    </row>
    <row r="571" spans="1:9" ht="13.5">
      <c r="A571">
        <v>20070905</v>
      </c>
      <c r="B571">
        <v>158.11</v>
      </c>
      <c r="C571">
        <v>158.67</v>
      </c>
      <c r="D571">
        <v>156.7</v>
      </c>
      <c r="E571">
        <v>157.29</v>
      </c>
      <c r="F571">
        <v>157.29</v>
      </c>
      <c r="G571">
        <v>470</v>
      </c>
      <c r="H571" s="3">
        <v>15533</v>
      </c>
      <c r="I571" s="3">
        <v>21237</v>
      </c>
    </row>
    <row r="572" spans="1:9" ht="13.5">
      <c r="A572">
        <v>20070906</v>
      </c>
      <c r="B572">
        <v>157.11</v>
      </c>
      <c r="C572">
        <v>158.26</v>
      </c>
      <c r="D572">
        <v>156.77</v>
      </c>
      <c r="E572">
        <v>157.95</v>
      </c>
      <c r="F572">
        <v>157.95</v>
      </c>
      <c r="G572">
        <v>150</v>
      </c>
      <c r="H572" s="3">
        <v>9352</v>
      </c>
      <c r="I572" s="3">
        <v>20396</v>
      </c>
    </row>
    <row r="573" spans="1:9" ht="13.5">
      <c r="A573">
        <v>20070907</v>
      </c>
      <c r="B573">
        <v>158.03</v>
      </c>
      <c r="C573">
        <v>158.36</v>
      </c>
      <c r="D573">
        <v>155.71</v>
      </c>
      <c r="E573">
        <v>156</v>
      </c>
      <c r="F573">
        <v>156.04</v>
      </c>
      <c r="G573">
        <v>145</v>
      </c>
      <c r="H573" s="3">
        <v>16965</v>
      </c>
      <c r="I573" s="3">
        <v>20846</v>
      </c>
    </row>
    <row r="574" spans="1:9" ht="13.5">
      <c r="A574">
        <v>20070910</v>
      </c>
      <c r="B574">
        <v>155.34</v>
      </c>
      <c r="C574">
        <v>157.34</v>
      </c>
      <c r="D574">
        <v>155.15</v>
      </c>
      <c r="E574">
        <v>156.95</v>
      </c>
      <c r="F574">
        <v>156.92</v>
      </c>
      <c r="G574">
        <v>138</v>
      </c>
      <c r="H574" s="3">
        <v>11528</v>
      </c>
      <c r="I574" s="3">
        <v>20349</v>
      </c>
    </row>
    <row r="575" spans="1:9" ht="13.5">
      <c r="A575">
        <v>20070911</v>
      </c>
      <c r="B575">
        <v>156.91</v>
      </c>
      <c r="C575">
        <v>158.2</v>
      </c>
      <c r="D575">
        <v>156.31</v>
      </c>
      <c r="E575">
        <v>158.16</v>
      </c>
      <c r="F575">
        <v>158.14</v>
      </c>
      <c r="G575">
        <v>149</v>
      </c>
      <c r="H575" s="3">
        <v>11205</v>
      </c>
      <c r="I575" s="3">
        <v>19320</v>
      </c>
    </row>
    <row r="576" spans="1:9" ht="13.5">
      <c r="A576">
        <v>20070912</v>
      </c>
      <c r="B576">
        <v>158.19</v>
      </c>
      <c r="C576">
        <v>158.92</v>
      </c>
      <c r="D576">
        <v>157.78</v>
      </c>
      <c r="E576">
        <v>158.87</v>
      </c>
      <c r="F576">
        <v>158.87</v>
      </c>
      <c r="G576">
        <v>582</v>
      </c>
      <c r="H576" s="3">
        <v>8430</v>
      </c>
      <c r="I576" s="3">
        <v>18490</v>
      </c>
    </row>
    <row r="577" spans="1:9" ht="13.5">
      <c r="A577">
        <v>20070913</v>
      </c>
      <c r="B577">
        <v>158.81</v>
      </c>
      <c r="C577">
        <v>160.49</v>
      </c>
      <c r="D577">
        <v>158.58</v>
      </c>
      <c r="E577">
        <v>159.77</v>
      </c>
      <c r="F577">
        <v>159.77</v>
      </c>
      <c r="G577">
        <v>146</v>
      </c>
      <c r="H577" s="3">
        <v>13519</v>
      </c>
      <c r="I577" s="3">
        <v>17372</v>
      </c>
    </row>
    <row r="578" spans="1:9" ht="13.5">
      <c r="A578">
        <v>20070914</v>
      </c>
      <c r="B578">
        <v>159.29</v>
      </c>
      <c r="C578">
        <v>160.25</v>
      </c>
      <c r="D578">
        <v>158.8</v>
      </c>
      <c r="E578">
        <v>159.73</v>
      </c>
      <c r="F578">
        <v>159.81</v>
      </c>
      <c r="G578">
        <v>0</v>
      </c>
      <c r="H578" s="3">
        <v>16604</v>
      </c>
      <c r="I578" s="3">
        <v>17658</v>
      </c>
    </row>
    <row r="579" spans="1:9" ht="13.5">
      <c r="A579">
        <v>20070917</v>
      </c>
      <c r="B579">
        <v>159.7</v>
      </c>
      <c r="C579">
        <v>160.17</v>
      </c>
      <c r="D579">
        <v>159</v>
      </c>
      <c r="E579">
        <v>159.67</v>
      </c>
      <c r="F579">
        <v>159.67</v>
      </c>
      <c r="G579">
        <v>137</v>
      </c>
      <c r="H579" s="3">
        <v>13723</v>
      </c>
      <c r="I579" s="3">
        <v>18610</v>
      </c>
    </row>
    <row r="580" spans="1:9" ht="13.5">
      <c r="A580">
        <v>20070918</v>
      </c>
      <c r="B580">
        <v>159.52</v>
      </c>
      <c r="C580">
        <v>162.55</v>
      </c>
      <c r="D580">
        <v>158.8</v>
      </c>
      <c r="E580">
        <v>162.35</v>
      </c>
      <c r="F580">
        <v>162.35</v>
      </c>
      <c r="G580">
        <v>142</v>
      </c>
      <c r="H580" s="3">
        <v>19258</v>
      </c>
      <c r="I580" s="3">
        <v>16283</v>
      </c>
    </row>
    <row r="581" spans="1:9" ht="13.5">
      <c r="A581">
        <v>20070919</v>
      </c>
      <c r="B581">
        <v>162.21</v>
      </c>
      <c r="C581">
        <v>162.45</v>
      </c>
      <c r="D581">
        <v>161.4</v>
      </c>
      <c r="E581">
        <v>162.07</v>
      </c>
      <c r="F581">
        <v>162.07</v>
      </c>
      <c r="G581">
        <v>569</v>
      </c>
      <c r="H581" s="3">
        <v>14980</v>
      </c>
      <c r="I581" s="3">
        <v>18625</v>
      </c>
    </row>
    <row r="582" spans="1:9" ht="13.5">
      <c r="A582">
        <v>20070920</v>
      </c>
      <c r="B582">
        <v>161.95</v>
      </c>
      <c r="C582">
        <v>162.4</v>
      </c>
      <c r="D582">
        <v>160.7</v>
      </c>
      <c r="E582">
        <v>161.3</v>
      </c>
      <c r="F582">
        <v>161.3</v>
      </c>
      <c r="G582">
        <v>138</v>
      </c>
      <c r="H582" s="3">
        <v>13573</v>
      </c>
      <c r="I582" s="3">
        <v>19955</v>
      </c>
    </row>
    <row r="583" spans="1:9" ht="13.5">
      <c r="A583">
        <v>20070921</v>
      </c>
      <c r="B583">
        <v>161.29</v>
      </c>
      <c r="C583">
        <v>162.85</v>
      </c>
      <c r="D583">
        <v>161.19</v>
      </c>
      <c r="E583">
        <v>162.5</v>
      </c>
      <c r="F583">
        <v>162.5</v>
      </c>
      <c r="G583">
        <v>0</v>
      </c>
      <c r="H583" s="3">
        <v>13686</v>
      </c>
      <c r="I583" s="3">
        <v>17665</v>
      </c>
    </row>
    <row r="584" spans="1:9" ht="13.5">
      <c r="A584">
        <v>20070924</v>
      </c>
      <c r="B584">
        <v>162.58</v>
      </c>
      <c r="C584">
        <v>162.6</v>
      </c>
      <c r="D584">
        <v>161.5</v>
      </c>
      <c r="E584">
        <v>161.82</v>
      </c>
      <c r="F584">
        <v>161.8</v>
      </c>
      <c r="G584">
        <v>150</v>
      </c>
      <c r="H584" s="3">
        <v>10313</v>
      </c>
      <c r="I584" s="3">
        <v>19538</v>
      </c>
    </row>
    <row r="585" spans="1:9" ht="13.5">
      <c r="A585">
        <v>20070925</v>
      </c>
      <c r="B585">
        <v>161.77</v>
      </c>
      <c r="C585">
        <v>162.43</v>
      </c>
      <c r="D585">
        <v>161.01</v>
      </c>
      <c r="E585">
        <v>162.28</v>
      </c>
      <c r="F585">
        <v>162.28</v>
      </c>
      <c r="G585">
        <v>155</v>
      </c>
      <c r="H585" s="3">
        <v>9010</v>
      </c>
      <c r="I585" s="3">
        <v>19341</v>
      </c>
    </row>
    <row r="586" spans="1:9" ht="13.5">
      <c r="A586">
        <v>20070926</v>
      </c>
      <c r="B586">
        <v>162.21</v>
      </c>
      <c r="C586">
        <v>163.44</v>
      </c>
      <c r="D586">
        <v>162.1</v>
      </c>
      <c r="E586">
        <v>163.25</v>
      </c>
      <c r="F586">
        <v>163.25</v>
      </c>
      <c r="G586">
        <v>369</v>
      </c>
      <c r="H586" s="3">
        <v>9570</v>
      </c>
      <c r="I586" s="3">
        <v>17465</v>
      </c>
    </row>
    <row r="587" spans="1:9" ht="13.5">
      <c r="A587">
        <v>20070927</v>
      </c>
      <c r="B587">
        <v>163.22</v>
      </c>
      <c r="C587">
        <v>163.99</v>
      </c>
      <c r="D587">
        <v>163.03</v>
      </c>
      <c r="E587">
        <v>163.57</v>
      </c>
      <c r="F587">
        <v>163.57</v>
      </c>
      <c r="G587">
        <v>129</v>
      </c>
      <c r="H587" s="3">
        <v>11448</v>
      </c>
      <c r="I587" s="3">
        <v>17145</v>
      </c>
    </row>
    <row r="588" spans="1:9" ht="13.5">
      <c r="A588">
        <v>20070928</v>
      </c>
      <c r="B588">
        <v>163.53</v>
      </c>
      <c r="C588">
        <v>163.82</v>
      </c>
      <c r="D588">
        <v>162.69</v>
      </c>
      <c r="E588">
        <v>163.78</v>
      </c>
      <c r="F588">
        <v>163.78</v>
      </c>
      <c r="G588">
        <v>131</v>
      </c>
      <c r="H588" s="3">
        <v>12291</v>
      </c>
      <c r="I588" s="3">
        <v>16709</v>
      </c>
    </row>
    <row r="589" spans="1:9" ht="13.5">
      <c r="A589">
        <v>20071001</v>
      </c>
      <c r="B589">
        <v>163.85</v>
      </c>
      <c r="C589">
        <v>165.06</v>
      </c>
      <c r="D589">
        <v>163.74</v>
      </c>
      <c r="E589">
        <v>164.75</v>
      </c>
      <c r="F589">
        <v>164.69</v>
      </c>
      <c r="G589">
        <v>131</v>
      </c>
      <c r="H589" s="3">
        <v>13555</v>
      </c>
      <c r="I589" s="3">
        <v>16256</v>
      </c>
    </row>
    <row r="590" spans="1:9" ht="13.5">
      <c r="A590">
        <v>20071002</v>
      </c>
      <c r="B590">
        <v>164.73</v>
      </c>
      <c r="C590">
        <v>164.91</v>
      </c>
      <c r="D590">
        <v>163.65</v>
      </c>
      <c r="E590">
        <v>163.84</v>
      </c>
      <c r="F590">
        <v>163.84</v>
      </c>
      <c r="G590">
        <v>136</v>
      </c>
      <c r="H590" s="3">
        <v>18737</v>
      </c>
      <c r="I590" s="3">
        <v>19131</v>
      </c>
    </row>
    <row r="591" spans="1:9" ht="13.5">
      <c r="A591">
        <v>20071003</v>
      </c>
      <c r="B591">
        <v>163.74</v>
      </c>
      <c r="C591">
        <v>165.31</v>
      </c>
      <c r="D591">
        <v>163.61</v>
      </c>
      <c r="E591">
        <v>164.53</v>
      </c>
      <c r="F591">
        <v>164.53</v>
      </c>
      <c r="G591">
        <v>558</v>
      </c>
      <c r="H591" s="3">
        <v>15652</v>
      </c>
      <c r="I591" s="3">
        <v>16722</v>
      </c>
    </row>
    <row r="592" spans="1:9" ht="13.5">
      <c r="A592">
        <v>20071004</v>
      </c>
      <c r="B592">
        <v>164.43</v>
      </c>
      <c r="C592">
        <v>164.9</v>
      </c>
      <c r="D592">
        <v>163.94</v>
      </c>
      <c r="E592">
        <v>164.67</v>
      </c>
      <c r="F592">
        <v>164.67</v>
      </c>
      <c r="G592">
        <v>143</v>
      </c>
      <c r="H592" s="3">
        <v>14342</v>
      </c>
      <c r="I592" s="3">
        <v>17604</v>
      </c>
    </row>
    <row r="593" spans="1:9" ht="13.5">
      <c r="A593">
        <v>20071005</v>
      </c>
      <c r="B593">
        <v>164.58</v>
      </c>
      <c r="C593">
        <v>165.39</v>
      </c>
      <c r="D593">
        <v>164.17</v>
      </c>
      <c r="E593">
        <v>165.27</v>
      </c>
      <c r="F593">
        <v>165.31</v>
      </c>
      <c r="G593">
        <v>0</v>
      </c>
      <c r="H593" s="3">
        <v>13210</v>
      </c>
      <c r="I593" s="3">
        <v>16465</v>
      </c>
    </row>
    <row r="594" spans="1:9" ht="13.5">
      <c r="A594">
        <v>20071008</v>
      </c>
      <c r="B594">
        <v>165.69</v>
      </c>
      <c r="C594">
        <v>165.69</v>
      </c>
      <c r="D594">
        <v>164.65</v>
      </c>
      <c r="E594">
        <v>164.93</v>
      </c>
      <c r="F594">
        <v>164.93</v>
      </c>
      <c r="G594">
        <v>152</v>
      </c>
      <c r="H594" s="3">
        <v>13408</v>
      </c>
      <c r="I594" s="3">
        <v>19003</v>
      </c>
    </row>
    <row r="595" spans="1:9" ht="13.5">
      <c r="A595">
        <v>20071009</v>
      </c>
      <c r="B595">
        <v>164.92</v>
      </c>
      <c r="C595">
        <v>165.42</v>
      </c>
      <c r="D595">
        <v>164.14</v>
      </c>
      <c r="E595">
        <v>165.24</v>
      </c>
      <c r="F595">
        <v>165.24</v>
      </c>
      <c r="G595">
        <v>154</v>
      </c>
      <c r="H595" s="3">
        <v>12383</v>
      </c>
      <c r="I595" s="3">
        <v>19144</v>
      </c>
    </row>
    <row r="596" spans="1:9" ht="13.5">
      <c r="A596">
        <v>20071010</v>
      </c>
      <c r="B596">
        <v>165.22</v>
      </c>
      <c r="C596">
        <v>166.26</v>
      </c>
      <c r="D596">
        <v>165.17</v>
      </c>
      <c r="E596">
        <v>165.82</v>
      </c>
      <c r="F596">
        <v>165.82</v>
      </c>
      <c r="G596">
        <v>445</v>
      </c>
      <c r="H596" s="3">
        <v>11894</v>
      </c>
      <c r="I596" s="3">
        <v>16537</v>
      </c>
    </row>
    <row r="597" spans="1:9" ht="13.5">
      <c r="A597">
        <v>20071011</v>
      </c>
      <c r="B597">
        <v>165.63</v>
      </c>
      <c r="C597">
        <v>167.63</v>
      </c>
      <c r="D597">
        <v>165.52</v>
      </c>
      <c r="E597">
        <v>166.45</v>
      </c>
      <c r="F597">
        <v>166.45</v>
      </c>
      <c r="G597">
        <v>145</v>
      </c>
      <c r="H597" s="3">
        <v>22878</v>
      </c>
      <c r="I597" s="3">
        <v>12993</v>
      </c>
    </row>
    <row r="598" spans="1:9" ht="13.5">
      <c r="A598">
        <v>20071012</v>
      </c>
      <c r="B598">
        <v>166.57</v>
      </c>
      <c r="C598">
        <v>167.12</v>
      </c>
      <c r="D598">
        <v>166.12</v>
      </c>
      <c r="E598">
        <v>166.67</v>
      </c>
      <c r="F598">
        <v>166.67</v>
      </c>
      <c r="G598">
        <v>148</v>
      </c>
      <c r="H598" s="3">
        <v>14736</v>
      </c>
      <c r="I598" s="3">
        <v>15489</v>
      </c>
    </row>
    <row r="599" spans="1:9" ht="13.5">
      <c r="A599">
        <v>20071015</v>
      </c>
      <c r="B599">
        <v>166.6</v>
      </c>
      <c r="C599">
        <v>167.75</v>
      </c>
      <c r="D599">
        <v>166.3</v>
      </c>
      <c r="E599">
        <v>166.74</v>
      </c>
      <c r="F599">
        <v>166.74</v>
      </c>
      <c r="G599">
        <v>151</v>
      </c>
      <c r="H599" s="3">
        <v>19503</v>
      </c>
      <c r="I599" s="3">
        <v>14362</v>
      </c>
    </row>
    <row r="600" spans="1:9" ht="13.5">
      <c r="A600">
        <v>20071016</v>
      </c>
      <c r="B600">
        <v>166.79</v>
      </c>
      <c r="C600">
        <v>166.93</v>
      </c>
      <c r="D600">
        <v>164.86</v>
      </c>
      <c r="E600">
        <v>165.77</v>
      </c>
      <c r="F600">
        <v>165.77</v>
      </c>
      <c r="G600">
        <v>153</v>
      </c>
      <c r="H600" s="3">
        <v>17801</v>
      </c>
      <c r="I600" s="3">
        <v>16688</v>
      </c>
    </row>
    <row r="601" spans="1:9" ht="13.5">
      <c r="A601">
        <v>20071017</v>
      </c>
      <c r="B601">
        <v>165.7</v>
      </c>
      <c r="C601">
        <v>166.47</v>
      </c>
      <c r="D601">
        <v>164.59</v>
      </c>
      <c r="E601">
        <v>165.8</v>
      </c>
      <c r="F601">
        <v>165.8</v>
      </c>
      <c r="G601">
        <v>465</v>
      </c>
      <c r="H601" s="3">
        <v>14942</v>
      </c>
      <c r="I601" s="3">
        <v>16497</v>
      </c>
    </row>
    <row r="602" spans="1:9" ht="13.5">
      <c r="A602">
        <v>20071018</v>
      </c>
      <c r="B602">
        <v>165.69</v>
      </c>
      <c r="C602">
        <v>166.1</v>
      </c>
      <c r="D602">
        <v>164.85</v>
      </c>
      <c r="E602">
        <v>165.32</v>
      </c>
      <c r="F602">
        <v>165.36</v>
      </c>
      <c r="G602">
        <v>152</v>
      </c>
      <c r="H602" s="3">
        <v>9428</v>
      </c>
      <c r="I602" s="3">
        <v>17212</v>
      </c>
    </row>
    <row r="603" spans="1:9" ht="13.5">
      <c r="A603">
        <v>20071019</v>
      </c>
      <c r="B603">
        <v>165.15</v>
      </c>
      <c r="C603">
        <v>165.26</v>
      </c>
      <c r="D603">
        <v>163.69</v>
      </c>
      <c r="E603">
        <v>164.11</v>
      </c>
      <c r="F603">
        <v>164.13</v>
      </c>
      <c r="G603">
        <v>153</v>
      </c>
      <c r="H603" s="3">
        <v>14226</v>
      </c>
      <c r="I603" s="3">
        <v>17719</v>
      </c>
    </row>
    <row r="604" spans="1:9" ht="13.5">
      <c r="A604">
        <v>20071022</v>
      </c>
      <c r="B604">
        <v>162.83</v>
      </c>
      <c r="C604">
        <v>163.75</v>
      </c>
      <c r="D604">
        <v>160.47</v>
      </c>
      <c r="E604">
        <v>162.57</v>
      </c>
      <c r="F604">
        <v>162.54</v>
      </c>
      <c r="G604">
        <v>151</v>
      </c>
      <c r="H604" s="3">
        <v>31302</v>
      </c>
      <c r="I604" s="3">
        <v>17766</v>
      </c>
    </row>
    <row r="605" spans="1:9" ht="13.5">
      <c r="A605">
        <v>20071023</v>
      </c>
      <c r="B605">
        <v>162.38</v>
      </c>
      <c r="C605">
        <v>163.97</v>
      </c>
      <c r="D605">
        <v>162.03</v>
      </c>
      <c r="E605">
        <v>163.7</v>
      </c>
      <c r="F605">
        <v>163.68</v>
      </c>
      <c r="G605">
        <v>154</v>
      </c>
      <c r="H605" s="3">
        <v>17376</v>
      </c>
      <c r="I605" s="3">
        <v>18125</v>
      </c>
    </row>
    <row r="606" spans="1:9" ht="13.5">
      <c r="A606">
        <v>20071024</v>
      </c>
      <c r="B606">
        <v>163.59</v>
      </c>
      <c r="C606">
        <v>163.91</v>
      </c>
      <c r="D606">
        <v>161.7</v>
      </c>
      <c r="E606">
        <v>162.99</v>
      </c>
      <c r="F606">
        <v>162.99</v>
      </c>
      <c r="G606">
        <v>456</v>
      </c>
      <c r="H606" s="3">
        <v>15764</v>
      </c>
      <c r="I606" s="3">
        <v>19849</v>
      </c>
    </row>
    <row r="607" spans="1:9" ht="13.5">
      <c r="A607">
        <v>20071025</v>
      </c>
      <c r="B607">
        <v>162.87</v>
      </c>
      <c r="C607">
        <v>164</v>
      </c>
      <c r="D607">
        <v>162.45</v>
      </c>
      <c r="E607">
        <v>163.49</v>
      </c>
      <c r="F607">
        <v>163.49</v>
      </c>
      <c r="G607">
        <v>154</v>
      </c>
      <c r="H607" s="3">
        <v>12910</v>
      </c>
      <c r="I607" s="3">
        <v>19192</v>
      </c>
    </row>
    <row r="608" spans="1:9" ht="13.5">
      <c r="A608">
        <v>20071026</v>
      </c>
      <c r="B608">
        <v>163.52</v>
      </c>
      <c r="C608">
        <v>164.55</v>
      </c>
      <c r="D608">
        <v>163.18</v>
      </c>
      <c r="E608">
        <v>164.33</v>
      </c>
      <c r="F608">
        <v>164.33</v>
      </c>
      <c r="G608">
        <v>156</v>
      </c>
      <c r="H608" s="3">
        <v>10007</v>
      </c>
      <c r="I608" s="3">
        <v>17738</v>
      </c>
    </row>
    <row r="609" spans="1:9" ht="13.5">
      <c r="A609">
        <v>20071029</v>
      </c>
      <c r="B609">
        <v>164.35</v>
      </c>
      <c r="C609">
        <v>165.5</v>
      </c>
      <c r="D609">
        <v>164.3</v>
      </c>
      <c r="E609">
        <v>165.39</v>
      </c>
      <c r="F609">
        <v>165.39</v>
      </c>
      <c r="G609">
        <v>151</v>
      </c>
      <c r="H609" s="3">
        <v>9265</v>
      </c>
      <c r="I609" s="3">
        <v>17122</v>
      </c>
    </row>
    <row r="610" spans="1:9" ht="13.5">
      <c r="A610">
        <v>20071030</v>
      </c>
      <c r="B610">
        <v>165.42</v>
      </c>
      <c r="C610">
        <v>165.88</v>
      </c>
      <c r="D610">
        <v>164.42</v>
      </c>
      <c r="E610">
        <v>165.49</v>
      </c>
      <c r="F610">
        <v>165.49</v>
      </c>
      <c r="G610">
        <v>150</v>
      </c>
      <c r="H610" s="3">
        <v>11275</v>
      </c>
      <c r="I610" s="3">
        <v>15815</v>
      </c>
    </row>
    <row r="611" spans="1:9" ht="13.5">
      <c r="A611">
        <v>20071031</v>
      </c>
      <c r="B611">
        <v>165.57</v>
      </c>
      <c r="C611">
        <v>167.31</v>
      </c>
      <c r="D611">
        <v>165.37</v>
      </c>
      <c r="E611">
        <v>167.22</v>
      </c>
      <c r="F611">
        <v>167.22</v>
      </c>
      <c r="G611">
        <v>455</v>
      </c>
      <c r="H611" s="3">
        <v>16090</v>
      </c>
      <c r="I611" s="3">
        <v>13369</v>
      </c>
    </row>
    <row r="612" spans="1:9" ht="13.5">
      <c r="A612">
        <v>20071101</v>
      </c>
      <c r="B612">
        <v>166.96</v>
      </c>
      <c r="C612">
        <v>167.22</v>
      </c>
      <c r="D612">
        <v>164.94</v>
      </c>
      <c r="E612">
        <v>165.38</v>
      </c>
      <c r="F612">
        <v>165.38</v>
      </c>
      <c r="G612">
        <v>155</v>
      </c>
      <c r="H612" s="3">
        <v>22881</v>
      </c>
      <c r="I612" s="3">
        <v>15449</v>
      </c>
    </row>
    <row r="613" spans="1:9" ht="13.5">
      <c r="A613">
        <v>20071102</v>
      </c>
      <c r="B613">
        <v>165.38</v>
      </c>
      <c r="C613">
        <v>167.16</v>
      </c>
      <c r="D613">
        <v>165.04</v>
      </c>
      <c r="E613">
        <v>166.24</v>
      </c>
      <c r="F613">
        <v>166.29</v>
      </c>
      <c r="G613">
        <v>156</v>
      </c>
      <c r="H613" s="3">
        <v>16926</v>
      </c>
      <c r="I613" s="3">
        <v>14527</v>
      </c>
    </row>
    <row r="614" spans="1:9" ht="13.5">
      <c r="A614">
        <v>20071105</v>
      </c>
      <c r="B614">
        <v>166.38</v>
      </c>
      <c r="C614">
        <v>166.45</v>
      </c>
      <c r="D614">
        <v>164.96</v>
      </c>
      <c r="E614">
        <v>165.72</v>
      </c>
      <c r="F614">
        <v>165.72</v>
      </c>
      <c r="G614">
        <v>154</v>
      </c>
      <c r="H614" s="3">
        <v>13706</v>
      </c>
      <c r="I614" s="3">
        <v>16164</v>
      </c>
    </row>
    <row r="615" spans="1:9" ht="13.5">
      <c r="A615">
        <v>20071106</v>
      </c>
      <c r="B615">
        <v>165.55</v>
      </c>
      <c r="C615">
        <v>167.04</v>
      </c>
      <c r="D615">
        <v>165.47</v>
      </c>
      <c r="E615">
        <v>167.03</v>
      </c>
      <c r="F615">
        <v>167.03</v>
      </c>
      <c r="G615">
        <v>158</v>
      </c>
      <c r="H615" s="3">
        <v>10475</v>
      </c>
      <c r="I615" s="3">
        <v>13073</v>
      </c>
    </row>
    <row r="616" spans="1:9" ht="13.5">
      <c r="A616">
        <v>20071107</v>
      </c>
      <c r="B616">
        <v>167.01</v>
      </c>
      <c r="C616">
        <v>167.64</v>
      </c>
      <c r="D616">
        <v>164.89</v>
      </c>
      <c r="E616">
        <v>164.99</v>
      </c>
      <c r="F616">
        <v>165.05</v>
      </c>
      <c r="G616">
        <v>622</v>
      </c>
      <c r="H616" s="3">
        <v>22098</v>
      </c>
      <c r="I616" s="3">
        <v>15277</v>
      </c>
    </row>
    <row r="617" spans="1:9" ht="13.5">
      <c r="A617">
        <v>20071108</v>
      </c>
      <c r="B617">
        <v>164.45</v>
      </c>
      <c r="C617">
        <v>166.16</v>
      </c>
      <c r="D617">
        <v>164.36</v>
      </c>
      <c r="E617">
        <v>165.32</v>
      </c>
      <c r="F617">
        <v>165.32</v>
      </c>
      <c r="G617">
        <v>0</v>
      </c>
      <c r="H617" s="3">
        <v>16034</v>
      </c>
      <c r="I617" s="3">
        <v>16753</v>
      </c>
    </row>
    <row r="618" spans="1:9" ht="13.5">
      <c r="A618">
        <v>20071109</v>
      </c>
      <c r="B618">
        <v>165.37</v>
      </c>
      <c r="C618">
        <v>166.01</v>
      </c>
      <c r="D618">
        <v>162.15</v>
      </c>
      <c r="E618">
        <v>163</v>
      </c>
      <c r="F618">
        <v>162.98</v>
      </c>
      <c r="G618">
        <v>151</v>
      </c>
      <c r="H618" s="3">
        <v>20080</v>
      </c>
      <c r="I618" s="3">
        <v>17593</v>
      </c>
    </row>
    <row r="619" spans="1:9" ht="13.5">
      <c r="A619">
        <v>20071112</v>
      </c>
      <c r="B619">
        <v>161.91</v>
      </c>
      <c r="C619">
        <v>162.35</v>
      </c>
      <c r="D619">
        <v>158.83</v>
      </c>
      <c r="E619">
        <v>159.01</v>
      </c>
      <c r="F619">
        <v>159.01</v>
      </c>
      <c r="G619">
        <v>152</v>
      </c>
      <c r="H619" s="3">
        <v>26197</v>
      </c>
      <c r="I619" s="3">
        <v>15891</v>
      </c>
    </row>
    <row r="620" spans="1:9" ht="13.5">
      <c r="A620">
        <v>20071113</v>
      </c>
      <c r="B620">
        <v>159.14</v>
      </c>
      <c r="C620">
        <v>162.1</v>
      </c>
      <c r="D620">
        <v>159.04</v>
      </c>
      <c r="E620">
        <v>161.98</v>
      </c>
      <c r="F620">
        <v>161.98</v>
      </c>
      <c r="G620">
        <v>146</v>
      </c>
      <c r="H620" s="3">
        <v>28695</v>
      </c>
      <c r="I620" s="3">
        <v>16154</v>
      </c>
    </row>
    <row r="621" spans="1:9" ht="13.5">
      <c r="A621">
        <v>20071114</v>
      </c>
      <c r="B621">
        <v>162.26</v>
      </c>
      <c r="C621">
        <v>164.3</v>
      </c>
      <c r="D621">
        <v>162.15</v>
      </c>
      <c r="E621">
        <v>163.05</v>
      </c>
      <c r="F621">
        <v>163.05</v>
      </c>
      <c r="G621">
        <v>443</v>
      </c>
      <c r="H621" s="3">
        <v>26197</v>
      </c>
      <c r="I621" s="3">
        <v>15880</v>
      </c>
    </row>
    <row r="622" spans="1:9" ht="13.5">
      <c r="A622">
        <v>20071115</v>
      </c>
      <c r="B622">
        <v>162.77</v>
      </c>
      <c r="C622">
        <v>163.76</v>
      </c>
      <c r="D622">
        <v>161.05</v>
      </c>
      <c r="E622">
        <v>161.22</v>
      </c>
      <c r="F622">
        <v>161.22</v>
      </c>
      <c r="G622">
        <v>151</v>
      </c>
      <c r="H622" s="3">
        <v>16589</v>
      </c>
      <c r="I622" s="3">
        <v>16168</v>
      </c>
    </row>
    <row r="623" spans="1:9" ht="13.5">
      <c r="A623">
        <v>20071116</v>
      </c>
      <c r="B623">
        <v>161.37</v>
      </c>
      <c r="C623">
        <v>163.27</v>
      </c>
      <c r="D623">
        <v>160.45</v>
      </c>
      <c r="E623">
        <v>162.4</v>
      </c>
      <c r="F623">
        <v>162.44</v>
      </c>
      <c r="G623">
        <v>149</v>
      </c>
      <c r="H623" s="3">
        <v>16793</v>
      </c>
      <c r="I623" s="3">
        <v>16108</v>
      </c>
    </row>
    <row r="624" spans="1:9" ht="13.5">
      <c r="A624">
        <v>20071119</v>
      </c>
      <c r="B624">
        <v>162.5</v>
      </c>
      <c r="C624">
        <v>163.09</v>
      </c>
      <c r="D624">
        <v>160.89</v>
      </c>
      <c r="E624">
        <v>161.04</v>
      </c>
      <c r="F624">
        <v>161.04</v>
      </c>
      <c r="G624">
        <v>754</v>
      </c>
      <c r="H624" s="3">
        <v>13527</v>
      </c>
      <c r="I624" s="3">
        <v>16641</v>
      </c>
    </row>
    <row r="625" spans="1:9" ht="13.5">
      <c r="A625">
        <v>20071120</v>
      </c>
      <c r="B625">
        <v>160.88</v>
      </c>
      <c r="C625">
        <v>163.4</v>
      </c>
      <c r="D625">
        <v>160.46</v>
      </c>
      <c r="E625">
        <v>163.13</v>
      </c>
      <c r="F625">
        <v>163.15</v>
      </c>
      <c r="G625">
        <v>0</v>
      </c>
      <c r="H625" s="3">
        <v>19451</v>
      </c>
      <c r="I625" s="3">
        <v>15120</v>
      </c>
    </row>
    <row r="626" spans="1:9" ht="13.5">
      <c r="A626">
        <v>20071121</v>
      </c>
      <c r="B626">
        <v>163.09</v>
      </c>
      <c r="C626">
        <v>163.1</v>
      </c>
      <c r="D626">
        <v>160.06</v>
      </c>
      <c r="E626">
        <v>160.98</v>
      </c>
      <c r="F626">
        <v>160.98</v>
      </c>
      <c r="G626">
        <v>160</v>
      </c>
      <c r="H626" s="3">
        <v>25537</v>
      </c>
      <c r="I626" s="3">
        <v>16306</v>
      </c>
    </row>
    <row r="627" spans="1:9" ht="13.5">
      <c r="A627">
        <v>20071122</v>
      </c>
      <c r="B627">
        <v>161.17</v>
      </c>
      <c r="C627">
        <v>162.25</v>
      </c>
      <c r="D627">
        <v>160.84</v>
      </c>
      <c r="E627">
        <v>160.95</v>
      </c>
      <c r="F627">
        <v>160.99</v>
      </c>
      <c r="G627">
        <v>0</v>
      </c>
      <c r="H627" s="3">
        <v>12705</v>
      </c>
      <c r="I627" s="3">
        <v>15699</v>
      </c>
    </row>
    <row r="628" spans="1:9" ht="13.5">
      <c r="A628">
        <v>20071123</v>
      </c>
      <c r="B628">
        <v>161.15</v>
      </c>
      <c r="C628">
        <v>161.66</v>
      </c>
      <c r="D628">
        <v>159.46</v>
      </c>
      <c r="E628">
        <v>160.53</v>
      </c>
      <c r="F628">
        <v>160.53</v>
      </c>
      <c r="G628">
        <v>153</v>
      </c>
      <c r="H628" s="3">
        <v>17324</v>
      </c>
      <c r="I628" s="3">
        <v>16339</v>
      </c>
    </row>
    <row r="629" spans="1:9" ht="13.5">
      <c r="A629">
        <v>20071126</v>
      </c>
      <c r="B629">
        <v>160.92</v>
      </c>
      <c r="C629">
        <v>161.5</v>
      </c>
      <c r="D629">
        <v>159.55</v>
      </c>
      <c r="E629">
        <v>159.75</v>
      </c>
      <c r="F629">
        <v>159.75</v>
      </c>
      <c r="G629">
        <v>150</v>
      </c>
      <c r="H629" s="3">
        <v>15237</v>
      </c>
      <c r="I629" s="3">
        <v>15884</v>
      </c>
    </row>
    <row r="630" spans="1:9" ht="13.5">
      <c r="A630">
        <v>20071127</v>
      </c>
      <c r="B630">
        <v>159.73</v>
      </c>
      <c r="C630">
        <v>161.83</v>
      </c>
      <c r="D630">
        <v>159.36</v>
      </c>
      <c r="E630">
        <v>161.59</v>
      </c>
      <c r="F630">
        <v>161.62</v>
      </c>
      <c r="G630">
        <v>141</v>
      </c>
      <c r="H630" s="3">
        <v>13594</v>
      </c>
      <c r="I630" s="3">
        <v>14727</v>
      </c>
    </row>
    <row r="631" spans="1:9" ht="13.5">
      <c r="A631">
        <v>20071128</v>
      </c>
      <c r="B631">
        <v>161.42</v>
      </c>
      <c r="C631">
        <v>163.6</v>
      </c>
      <c r="D631">
        <v>160.23</v>
      </c>
      <c r="E631">
        <v>163.31</v>
      </c>
      <c r="F631">
        <v>163.31</v>
      </c>
      <c r="G631">
        <v>432</v>
      </c>
      <c r="H631" s="3">
        <v>16379</v>
      </c>
      <c r="I631" s="3">
        <v>13917</v>
      </c>
    </row>
    <row r="632" spans="1:9" ht="13.5">
      <c r="A632">
        <v>20071129</v>
      </c>
      <c r="B632">
        <v>163.13</v>
      </c>
      <c r="C632">
        <v>163.63</v>
      </c>
      <c r="D632">
        <v>161.56</v>
      </c>
      <c r="E632">
        <v>162.08</v>
      </c>
      <c r="F632">
        <v>162.08</v>
      </c>
      <c r="G632">
        <v>148</v>
      </c>
      <c r="H632" s="3">
        <v>17068</v>
      </c>
      <c r="I632" s="3">
        <v>14355</v>
      </c>
    </row>
    <row r="633" spans="1:9" ht="13.5">
      <c r="A633">
        <v>20071130</v>
      </c>
      <c r="B633">
        <v>162.03</v>
      </c>
      <c r="C633">
        <v>163.85</v>
      </c>
      <c r="D633">
        <v>161.85</v>
      </c>
      <c r="E633">
        <v>162.69</v>
      </c>
      <c r="F633">
        <v>162.69</v>
      </c>
      <c r="G633">
        <v>149</v>
      </c>
      <c r="H633" s="3">
        <v>13895</v>
      </c>
      <c r="I633" s="3">
        <v>13530</v>
      </c>
    </row>
    <row r="634" spans="1:9" ht="13.5">
      <c r="A634">
        <v>20071203</v>
      </c>
      <c r="B634">
        <v>162.52</v>
      </c>
      <c r="C634">
        <v>162.73</v>
      </c>
      <c r="D634">
        <v>161.45</v>
      </c>
      <c r="E634">
        <v>162.06</v>
      </c>
      <c r="F634">
        <v>162.06</v>
      </c>
      <c r="G634">
        <v>140</v>
      </c>
      <c r="H634" s="3">
        <v>9942</v>
      </c>
      <c r="I634" s="3">
        <v>15214</v>
      </c>
    </row>
    <row r="635" spans="1:9" ht="13.5">
      <c r="A635">
        <v>20071204</v>
      </c>
      <c r="B635">
        <v>162.09</v>
      </c>
      <c r="C635">
        <v>162.33</v>
      </c>
      <c r="D635">
        <v>160.9</v>
      </c>
      <c r="E635">
        <v>162.03</v>
      </c>
      <c r="F635">
        <v>162.05</v>
      </c>
      <c r="G635">
        <v>140</v>
      </c>
      <c r="H635" s="3">
        <v>10244</v>
      </c>
      <c r="I635" s="3">
        <v>15630</v>
      </c>
    </row>
    <row r="636" spans="1:9" ht="13.5">
      <c r="A636">
        <v>20071205</v>
      </c>
      <c r="B636">
        <v>162.25</v>
      </c>
      <c r="C636">
        <v>163.07</v>
      </c>
      <c r="D636">
        <v>161.48</v>
      </c>
      <c r="E636">
        <v>162.08</v>
      </c>
      <c r="F636">
        <v>162.08</v>
      </c>
      <c r="G636">
        <v>406</v>
      </c>
      <c r="H636" s="3">
        <v>14325</v>
      </c>
      <c r="I636" s="3">
        <v>15838</v>
      </c>
    </row>
    <row r="637" spans="1:9" ht="13.5">
      <c r="A637">
        <v>20071206</v>
      </c>
      <c r="B637">
        <v>162.17</v>
      </c>
      <c r="C637">
        <v>163.11</v>
      </c>
      <c r="D637">
        <v>161.19</v>
      </c>
      <c r="E637">
        <v>162.87</v>
      </c>
      <c r="F637">
        <v>162.87</v>
      </c>
      <c r="G637">
        <v>141</v>
      </c>
      <c r="H637" s="3">
        <v>21534</v>
      </c>
      <c r="I637" s="3">
        <v>14100</v>
      </c>
    </row>
    <row r="638" spans="1:9" ht="13.5">
      <c r="A638">
        <v>20071207</v>
      </c>
      <c r="B638">
        <v>163</v>
      </c>
      <c r="C638">
        <v>163.91</v>
      </c>
      <c r="D638">
        <v>162.38</v>
      </c>
      <c r="E638">
        <v>163.7</v>
      </c>
      <c r="F638">
        <v>163.7</v>
      </c>
      <c r="G638">
        <v>150</v>
      </c>
      <c r="H638" s="3">
        <v>16738</v>
      </c>
      <c r="I638" s="3">
        <v>13108</v>
      </c>
    </row>
    <row r="639" spans="1:9" ht="13.5">
      <c r="A639">
        <v>20071210</v>
      </c>
      <c r="B639">
        <v>163.36</v>
      </c>
      <c r="C639">
        <v>164.6</v>
      </c>
      <c r="D639">
        <v>163.2</v>
      </c>
      <c r="E639">
        <v>164.37</v>
      </c>
      <c r="F639">
        <v>164.37</v>
      </c>
      <c r="G639">
        <v>152</v>
      </c>
      <c r="H639" s="3">
        <v>18413</v>
      </c>
      <c r="I639" s="3">
        <v>13084</v>
      </c>
    </row>
    <row r="640" spans="1:9" ht="13.5">
      <c r="A640">
        <v>20071211</v>
      </c>
      <c r="B640">
        <v>164.42</v>
      </c>
      <c r="C640">
        <v>165</v>
      </c>
      <c r="D640">
        <v>161.9</v>
      </c>
      <c r="E640">
        <v>162.21</v>
      </c>
      <c r="F640">
        <v>162.18</v>
      </c>
      <c r="G640">
        <v>148</v>
      </c>
      <c r="H640" s="3">
        <v>34494</v>
      </c>
      <c r="I640" s="3">
        <v>14284</v>
      </c>
    </row>
    <row r="641" spans="1:9" ht="13.5">
      <c r="A641">
        <v>20071212</v>
      </c>
      <c r="B641">
        <v>162.42</v>
      </c>
      <c r="C641">
        <v>165.31</v>
      </c>
      <c r="D641">
        <v>162.28</v>
      </c>
      <c r="E641">
        <v>165.01</v>
      </c>
      <c r="F641">
        <v>165.01</v>
      </c>
      <c r="G641">
        <v>456</v>
      </c>
      <c r="H641" s="3">
        <v>20552</v>
      </c>
      <c r="I641" s="3">
        <v>12654</v>
      </c>
    </row>
    <row r="642" spans="1:9" ht="13.5">
      <c r="A642">
        <v>20071213</v>
      </c>
      <c r="B642">
        <v>164.99</v>
      </c>
      <c r="C642">
        <v>165.06</v>
      </c>
      <c r="D642">
        <v>163.59</v>
      </c>
      <c r="E642">
        <v>164.12</v>
      </c>
      <c r="F642">
        <v>164.21</v>
      </c>
      <c r="G642">
        <v>147</v>
      </c>
      <c r="H642" s="3">
        <v>15229</v>
      </c>
      <c r="I642" s="3">
        <v>14322</v>
      </c>
    </row>
    <row r="643" spans="1:9" ht="13.5">
      <c r="A643">
        <v>20071214</v>
      </c>
      <c r="B643">
        <v>164.25</v>
      </c>
      <c r="C643">
        <v>164.65</v>
      </c>
      <c r="D643">
        <v>163.25</v>
      </c>
      <c r="E643">
        <v>163.61</v>
      </c>
      <c r="F643">
        <v>163.61</v>
      </c>
      <c r="G643">
        <v>137</v>
      </c>
      <c r="H643" s="3">
        <v>13576</v>
      </c>
      <c r="I643" s="3">
        <v>15315</v>
      </c>
    </row>
    <row r="644" spans="1:9" ht="13.5">
      <c r="A644">
        <v>20071217</v>
      </c>
      <c r="B644">
        <v>163.24</v>
      </c>
      <c r="C644">
        <v>163.56</v>
      </c>
      <c r="D644">
        <v>162.35</v>
      </c>
      <c r="E644">
        <v>162.65</v>
      </c>
      <c r="F644">
        <v>162.65</v>
      </c>
      <c r="G644">
        <v>140</v>
      </c>
      <c r="H644" s="3">
        <v>8829</v>
      </c>
      <c r="I644" s="3">
        <v>17250</v>
      </c>
    </row>
    <row r="645" spans="1:9" ht="13.5">
      <c r="A645">
        <v>20071218</v>
      </c>
      <c r="B645">
        <v>162.64</v>
      </c>
      <c r="C645">
        <v>163.63</v>
      </c>
      <c r="D645">
        <v>162.4</v>
      </c>
      <c r="E645">
        <v>163.47</v>
      </c>
      <c r="F645">
        <v>163.45</v>
      </c>
      <c r="G645">
        <v>130</v>
      </c>
      <c r="H645" s="3">
        <v>6621</v>
      </c>
      <c r="I645" s="3">
        <v>17024</v>
      </c>
    </row>
    <row r="646" spans="1:9" ht="13.5">
      <c r="A646">
        <v>20071219</v>
      </c>
      <c r="B646">
        <v>163.31</v>
      </c>
      <c r="C646">
        <v>163.48</v>
      </c>
      <c r="D646">
        <v>162.3</v>
      </c>
      <c r="E646">
        <v>163.11</v>
      </c>
      <c r="F646">
        <v>163.15</v>
      </c>
      <c r="G646">
        <v>795</v>
      </c>
      <c r="H646" s="3">
        <v>6473</v>
      </c>
      <c r="I646" s="3">
        <v>17562</v>
      </c>
    </row>
    <row r="647" spans="1:9" ht="13.5">
      <c r="A647">
        <v>20071220</v>
      </c>
      <c r="B647">
        <v>162.94</v>
      </c>
      <c r="C647">
        <v>163.05</v>
      </c>
      <c r="D647">
        <v>161.74</v>
      </c>
      <c r="E647">
        <v>162.02</v>
      </c>
      <c r="F647">
        <v>162.09</v>
      </c>
      <c r="G647">
        <v>0</v>
      </c>
      <c r="H647" s="3">
        <v>10996</v>
      </c>
      <c r="I647" s="3">
        <v>19772</v>
      </c>
    </row>
    <row r="648" spans="1:9" ht="13.5">
      <c r="A648">
        <v>20071221</v>
      </c>
      <c r="B648">
        <v>162.1</v>
      </c>
      <c r="C648">
        <v>163.94</v>
      </c>
      <c r="D648">
        <v>161.97</v>
      </c>
      <c r="E648">
        <v>163.74</v>
      </c>
      <c r="F648">
        <v>163.82</v>
      </c>
      <c r="G648">
        <v>134</v>
      </c>
      <c r="H648" s="3">
        <v>9619</v>
      </c>
      <c r="I648" s="3">
        <v>15836</v>
      </c>
    </row>
    <row r="649" spans="1:9" ht="13.5">
      <c r="A649">
        <v>20071224</v>
      </c>
      <c r="B649">
        <v>163.86</v>
      </c>
      <c r="C649">
        <v>164.9</v>
      </c>
      <c r="D649">
        <v>163.81</v>
      </c>
      <c r="E649">
        <v>164.45</v>
      </c>
      <c r="F649">
        <v>164.45</v>
      </c>
      <c r="G649">
        <v>0</v>
      </c>
      <c r="H649" s="3">
        <v>6032</v>
      </c>
      <c r="I649" s="3">
        <v>14267</v>
      </c>
    </row>
    <row r="650" spans="1:9" ht="13.5">
      <c r="A650">
        <v>20071225</v>
      </c>
      <c r="B650">
        <v>164.56</v>
      </c>
      <c r="C650">
        <v>164.56</v>
      </c>
      <c r="D650">
        <v>163.95</v>
      </c>
      <c r="E650">
        <v>164.32</v>
      </c>
      <c r="F650">
        <v>164.35</v>
      </c>
      <c r="G650">
        <v>0</v>
      </c>
      <c r="H650" s="3">
        <v>1627</v>
      </c>
      <c r="I650" s="3">
        <v>14577</v>
      </c>
    </row>
    <row r="651" spans="1:9" ht="13.5">
      <c r="A651">
        <v>20071226</v>
      </c>
      <c r="B651">
        <v>164.68</v>
      </c>
      <c r="C651">
        <v>165.73</v>
      </c>
      <c r="D651">
        <v>164.06</v>
      </c>
      <c r="E651">
        <v>165.64</v>
      </c>
      <c r="F651">
        <v>165.64</v>
      </c>
      <c r="G651">
        <v>1128</v>
      </c>
      <c r="H651" s="3">
        <v>6367</v>
      </c>
      <c r="I651" s="3">
        <v>13062</v>
      </c>
    </row>
    <row r="652" spans="1:9" ht="13.5">
      <c r="A652">
        <v>20071227</v>
      </c>
      <c r="B652">
        <v>165.51</v>
      </c>
      <c r="C652">
        <v>166.65</v>
      </c>
      <c r="D652">
        <v>165.37</v>
      </c>
      <c r="E652">
        <v>166.31</v>
      </c>
      <c r="F652">
        <v>166.31</v>
      </c>
      <c r="G652">
        <v>431</v>
      </c>
      <c r="H652" s="3">
        <v>11718</v>
      </c>
      <c r="I652" s="3">
        <v>11524</v>
      </c>
    </row>
    <row r="653" spans="1:9" ht="13.5">
      <c r="A653">
        <v>20071228</v>
      </c>
      <c r="B653">
        <v>166.27</v>
      </c>
      <c r="C653">
        <v>166.5</v>
      </c>
      <c r="D653">
        <v>165</v>
      </c>
      <c r="E653">
        <v>166.01</v>
      </c>
      <c r="F653">
        <v>166.01</v>
      </c>
      <c r="G653">
        <v>0</v>
      </c>
      <c r="H653" s="3">
        <v>15007</v>
      </c>
      <c r="I653" s="3">
        <v>11414</v>
      </c>
    </row>
    <row r="654" spans="1:9" ht="13.5">
      <c r="A654">
        <v>20071231</v>
      </c>
      <c r="B654">
        <v>165.75</v>
      </c>
      <c r="C654">
        <v>165.8</v>
      </c>
      <c r="D654">
        <v>162.6</v>
      </c>
      <c r="E654">
        <v>162.68</v>
      </c>
      <c r="F654">
        <v>162.68</v>
      </c>
      <c r="G654">
        <v>0</v>
      </c>
      <c r="H654" s="3">
        <v>12504</v>
      </c>
      <c r="I654" s="3">
        <v>13767</v>
      </c>
    </row>
    <row r="655" spans="1:9" ht="13.5">
      <c r="A655" s="4">
        <v>20080102</v>
      </c>
      <c r="B655">
        <v>163.46</v>
      </c>
      <c r="C655">
        <v>164.07</v>
      </c>
      <c r="D655">
        <v>160.99</v>
      </c>
      <c r="E655">
        <v>161.46</v>
      </c>
      <c r="F655">
        <v>161.46</v>
      </c>
      <c r="G655">
        <v>0</v>
      </c>
      <c r="H655" s="3">
        <v>17411</v>
      </c>
      <c r="I655" s="3">
        <v>14725</v>
      </c>
    </row>
    <row r="656" spans="1:9" ht="13.5">
      <c r="A656" s="4">
        <v>20080103</v>
      </c>
      <c r="B656">
        <v>161.59</v>
      </c>
      <c r="C656">
        <v>161.7</v>
      </c>
      <c r="D656">
        <v>159.75</v>
      </c>
      <c r="E656">
        <v>161.2</v>
      </c>
      <c r="F656">
        <v>161.2</v>
      </c>
      <c r="G656">
        <v>146</v>
      </c>
      <c r="H656" s="3">
        <v>17070</v>
      </c>
      <c r="I656" s="3">
        <v>16026</v>
      </c>
    </row>
    <row r="657" spans="1:9" ht="13.5">
      <c r="A657" s="4">
        <v>20080104</v>
      </c>
      <c r="B657">
        <v>161.54</v>
      </c>
      <c r="C657">
        <v>161.56</v>
      </c>
      <c r="D657">
        <v>159.78</v>
      </c>
      <c r="E657">
        <v>160.2</v>
      </c>
      <c r="F657">
        <v>160.25</v>
      </c>
      <c r="G657">
        <v>154</v>
      </c>
      <c r="H657" s="3">
        <v>18236</v>
      </c>
      <c r="I657" s="3">
        <v>20171</v>
      </c>
    </row>
    <row r="658" spans="1:9" ht="13.5">
      <c r="A658" s="4">
        <v>20080107</v>
      </c>
      <c r="B658">
        <v>160.26</v>
      </c>
      <c r="C658">
        <v>160.96</v>
      </c>
      <c r="D658">
        <v>159.91</v>
      </c>
      <c r="E658">
        <v>160.4</v>
      </c>
      <c r="F658">
        <v>160.42</v>
      </c>
      <c r="G658">
        <v>153</v>
      </c>
      <c r="H658" s="3">
        <v>15169</v>
      </c>
      <c r="I658" s="3">
        <v>26874</v>
      </c>
    </row>
    <row r="659" spans="1:9" ht="13.5">
      <c r="A659" s="4">
        <v>20080108</v>
      </c>
      <c r="B659">
        <v>160.46</v>
      </c>
      <c r="C659">
        <v>161.5</v>
      </c>
      <c r="D659">
        <v>160.1</v>
      </c>
      <c r="E659">
        <v>160.2</v>
      </c>
      <c r="F659">
        <v>160.2</v>
      </c>
      <c r="G659">
        <v>156</v>
      </c>
      <c r="H659" s="3">
        <v>26033</v>
      </c>
      <c r="I659" s="3">
        <v>24535</v>
      </c>
    </row>
    <row r="660" spans="1:9" ht="13.5">
      <c r="A660" s="4">
        <v>20080109</v>
      </c>
      <c r="B660">
        <v>160.29</v>
      </c>
      <c r="C660">
        <v>161.66</v>
      </c>
      <c r="D660">
        <v>160.08</v>
      </c>
      <c r="E660">
        <v>161.35</v>
      </c>
      <c r="F660">
        <v>161.33</v>
      </c>
      <c r="G660">
        <v>618</v>
      </c>
      <c r="H660" s="3">
        <v>34214</v>
      </c>
      <c r="I660" s="3">
        <v>18328</v>
      </c>
    </row>
    <row r="661" spans="1:9" ht="13.5">
      <c r="A661" s="4">
        <v>20080110</v>
      </c>
      <c r="B661">
        <v>161.35</v>
      </c>
      <c r="C661">
        <v>162.21</v>
      </c>
      <c r="D661">
        <v>160.58</v>
      </c>
      <c r="E661">
        <v>161.87</v>
      </c>
      <c r="F661">
        <v>161.87</v>
      </c>
      <c r="G661">
        <v>154</v>
      </c>
      <c r="H661" s="3">
        <v>14392</v>
      </c>
      <c r="I661" s="3">
        <v>16377</v>
      </c>
    </row>
    <row r="662" spans="1:9" ht="13.5">
      <c r="A662" s="4">
        <v>20080111</v>
      </c>
      <c r="B662">
        <v>162.12</v>
      </c>
      <c r="C662">
        <v>162.3</v>
      </c>
      <c r="D662">
        <v>160.66</v>
      </c>
      <c r="E662">
        <v>160.97</v>
      </c>
      <c r="F662">
        <v>161.03</v>
      </c>
      <c r="G662">
        <v>0</v>
      </c>
      <c r="H662" s="3">
        <v>19144</v>
      </c>
      <c r="I662" s="3">
        <v>19686</v>
      </c>
    </row>
    <row r="663" spans="1:9" ht="13.5">
      <c r="A663" s="4">
        <v>20080114</v>
      </c>
      <c r="B663">
        <v>161.07</v>
      </c>
      <c r="C663">
        <v>161.59</v>
      </c>
      <c r="D663">
        <v>159.92</v>
      </c>
      <c r="E663">
        <v>160.86</v>
      </c>
      <c r="F663">
        <v>160.86</v>
      </c>
      <c r="G663">
        <v>138</v>
      </c>
      <c r="H663" s="3">
        <v>29452</v>
      </c>
      <c r="I663" s="3">
        <v>26663</v>
      </c>
    </row>
    <row r="664" spans="1:9" ht="13.5">
      <c r="A664" s="4">
        <v>20080115</v>
      </c>
      <c r="B664">
        <v>160.99</v>
      </c>
      <c r="C664">
        <v>161.04</v>
      </c>
      <c r="D664">
        <v>158</v>
      </c>
      <c r="E664">
        <v>158.04</v>
      </c>
      <c r="F664">
        <v>158.04</v>
      </c>
      <c r="G664">
        <v>147</v>
      </c>
      <c r="H664" s="3">
        <v>19072</v>
      </c>
      <c r="I664" s="3">
        <v>29995</v>
      </c>
    </row>
    <row r="665" spans="1:9" ht="13.5">
      <c r="A665" s="4">
        <v>20080116</v>
      </c>
      <c r="B665">
        <v>158.09</v>
      </c>
      <c r="C665">
        <v>158.5</v>
      </c>
      <c r="D665">
        <v>156.29</v>
      </c>
      <c r="E665">
        <v>157.73</v>
      </c>
      <c r="F665">
        <v>157.73</v>
      </c>
      <c r="G665">
        <v>589</v>
      </c>
      <c r="H665" s="3">
        <v>33016</v>
      </c>
      <c r="I665" s="3">
        <v>20263</v>
      </c>
    </row>
    <row r="666" spans="1:9" ht="13.5">
      <c r="A666" s="4">
        <v>20080117</v>
      </c>
      <c r="B666">
        <v>157.31</v>
      </c>
      <c r="C666">
        <v>157.83</v>
      </c>
      <c r="D666">
        <v>155.99</v>
      </c>
      <c r="E666">
        <v>156.1</v>
      </c>
      <c r="F666">
        <v>156.1</v>
      </c>
      <c r="G666">
        <v>0</v>
      </c>
      <c r="H666" s="3">
        <v>16889</v>
      </c>
      <c r="I666" s="3">
        <v>21398</v>
      </c>
    </row>
    <row r="667" spans="1:9" ht="13.5">
      <c r="A667" s="4">
        <v>20080118</v>
      </c>
      <c r="B667">
        <v>156.02</v>
      </c>
      <c r="C667">
        <v>157.8</v>
      </c>
      <c r="D667">
        <v>155.69</v>
      </c>
      <c r="E667">
        <v>155.87</v>
      </c>
      <c r="F667">
        <v>155.87</v>
      </c>
      <c r="G667">
        <v>143</v>
      </c>
      <c r="H667" s="3">
        <v>14932</v>
      </c>
      <c r="I667" s="3">
        <v>21439</v>
      </c>
    </row>
    <row r="668" spans="1:9" ht="13.5">
      <c r="A668" s="4">
        <v>20080121</v>
      </c>
      <c r="B668">
        <v>155.99</v>
      </c>
      <c r="C668">
        <v>156.11</v>
      </c>
      <c r="D668">
        <v>152.81</v>
      </c>
      <c r="E668">
        <v>153.06</v>
      </c>
      <c r="F668">
        <v>153.06</v>
      </c>
      <c r="G668">
        <v>146</v>
      </c>
      <c r="H668" s="3">
        <v>23030</v>
      </c>
      <c r="I668" s="3">
        <v>19842</v>
      </c>
    </row>
    <row r="669" spans="1:9" ht="13.5">
      <c r="A669" s="4">
        <v>20080122</v>
      </c>
      <c r="B669">
        <v>152.57</v>
      </c>
      <c r="C669">
        <v>156.45</v>
      </c>
      <c r="D669">
        <v>152.12</v>
      </c>
      <c r="E669">
        <v>155.77</v>
      </c>
      <c r="F669">
        <v>155.77</v>
      </c>
      <c r="G669">
        <v>141</v>
      </c>
      <c r="H669" s="3">
        <v>31280</v>
      </c>
      <c r="I669" s="3">
        <v>18816</v>
      </c>
    </row>
    <row r="670" spans="1:9" ht="13.5">
      <c r="A670" s="4">
        <v>20080123</v>
      </c>
      <c r="B670">
        <v>156.49</v>
      </c>
      <c r="C670">
        <v>157.15</v>
      </c>
      <c r="D670">
        <v>152.78</v>
      </c>
      <c r="E670">
        <v>156.13</v>
      </c>
      <c r="F670">
        <v>156.17</v>
      </c>
      <c r="G670">
        <v>433</v>
      </c>
      <c r="H670" s="3">
        <v>26298</v>
      </c>
      <c r="I670" s="3">
        <v>19776</v>
      </c>
    </row>
    <row r="671" spans="1:9" ht="13.5">
      <c r="A671" s="4">
        <v>20080124</v>
      </c>
      <c r="B671">
        <v>156.32</v>
      </c>
      <c r="C671">
        <v>158.23</v>
      </c>
      <c r="D671">
        <v>154.85</v>
      </c>
      <c r="E671">
        <v>158.15</v>
      </c>
      <c r="F671">
        <v>158.15</v>
      </c>
      <c r="G671">
        <v>146</v>
      </c>
      <c r="H671" s="3">
        <v>25557</v>
      </c>
      <c r="I671" s="3">
        <v>17762</v>
      </c>
    </row>
    <row r="672" spans="1:9" ht="13.5">
      <c r="A672" s="4">
        <v>20080125</v>
      </c>
      <c r="B672">
        <v>158.17</v>
      </c>
      <c r="C672">
        <v>159.11</v>
      </c>
      <c r="D672">
        <v>156.58</v>
      </c>
      <c r="E672">
        <v>156.77</v>
      </c>
      <c r="F672">
        <v>156.73</v>
      </c>
      <c r="G672">
        <v>146</v>
      </c>
      <c r="H672" s="3">
        <v>20178</v>
      </c>
      <c r="I672" s="3">
        <v>18652</v>
      </c>
    </row>
    <row r="673" spans="1:9" ht="13.5">
      <c r="A673" s="4">
        <v>20080128</v>
      </c>
      <c r="B673">
        <v>156.87</v>
      </c>
      <c r="C673">
        <v>158.22</v>
      </c>
      <c r="D673">
        <v>155.56</v>
      </c>
      <c r="E673">
        <v>158.05</v>
      </c>
      <c r="F673">
        <v>158.05</v>
      </c>
      <c r="G673">
        <v>150</v>
      </c>
      <c r="H673" s="3">
        <v>15926</v>
      </c>
      <c r="I673" s="3">
        <v>17885</v>
      </c>
    </row>
    <row r="674" spans="1:9" ht="13.5">
      <c r="A674" s="4">
        <v>20080129</v>
      </c>
      <c r="B674">
        <v>158.2</v>
      </c>
      <c r="C674">
        <v>158.34</v>
      </c>
      <c r="D674">
        <v>157.11</v>
      </c>
      <c r="E674">
        <v>158.25</v>
      </c>
      <c r="F674">
        <v>158.25</v>
      </c>
      <c r="G674">
        <v>152</v>
      </c>
      <c r="H674" s="3">
        <v>9973</v>
      </c>
      <c r="I674" s="3">
        <v>17638</v>
      </c>
    </row>
    <row r="675" spans="1:9" ht="13.5">
      <c r="A675" s="4">
        <v>20080130</v>
      </c>
      <c r="B675">
        <v>158.03</v>
      </c>
      <c r="C675">
        <v>159.5</v>
      </c>
      <c r="D675">
        <v>157.4</v>
      </c>
      <c r="E675">
        <v>158</v>
      </c>
      <c r="F675">
        <v>158</v>
      </c>
      <c r="G675">
        <v>460</v>
      </c>
      <c r="H675" s="3">
        <v>16588</v>
      </c>
      <c r="I675" s="3">
        <v>16506</v>
      </c>
    </row>
    <row r="676" spans="1:9" ht="13.5">
      <c r="A676" s="4">
        <v>20080131</v>
      </c>
      <c r="B676">
        <v>157.74</v>
      </c>
      <c r="C676">
        <v>158.7</v>
      </c>
      <c r="D676">
        <v>156.7</v>
      </c>
      <c r="E676">
        <v>158.14</v>
      </c>
      <c r="F676">
        <v>158.18</v>
      </c>
      <c r="G676">
        <v>154</v>
      </c>
      <c r="H676" s="3">
        <v>18845</v>
      </c>
      <c r="I676" s="3">
        <v>17727</v>
      </c>
    </row>
    <row r="677" spans="1:9" ht="13.5">
      <c r="A677" s="4">
        <v>20080201</v>
      </c>
      <c r="B677" s="5">
        <v>158.12</v>
      </c>
      <c r="C677" s="5">
        <v>158.9</v>
      </c>
      <c r="D677" s="5">
        <v>157.19</v>
      </c>
      <c r="E677" s="5">
        <v>157.72</v>
      </c>
      <c r="F677" s="5">
        <v>157.74</v>
      </c>
      <c r="G677" s="6">
        <v>151</v>
      </c>
      <c r="H677" s="7">
        <v>15570</v>
      </c>
      <c r="I677" s="7">
        <v>18441</v>
      </c>
    </row>
    <row r="678" spans="1:9" ht="13.5">
      <c r="A678" s="4">
        <v>20080204</v>
      </c>
      <c r="B678" s="5">
        <v>157.78</v>
      </c>
      <c r="C678" s="5">
        <v>158.7</v>
      </c>
      <c r="D678" s="5">
        <v>157.68</v>
      </c>
      <c r="E678" s="5">
        <v>158.25</v>
      </c>
      <c r="F678" s="5">
        <v>158.25</v>
      </c>
      <c r="G678" s="6">
        <v>149</v>
      </c>
      <c r="H678" s="7">
        <v>9471</v>
      </c>
      <c r="I678" s="7">
        <v>18269</v>
      </c>
    </row>
    <row r="679" spans="1:9" ht="13.5">
      <c r="A679" s="4">
        <v>20080205</v>
      </c>
      <c r="B679" s="5">
        <v>158.17</v>
      </c>
      <c r="C679" s="5">
        <v>158.51</v>
      </c>
      <c r="D679" s="5">
        <v>156.2</v>
      </c>
      <c r="E679" s="5">
        <v>156.45</v>
      </c>
      <c r="F679" s="5">
        <v>156.45</v>
      </c>
      <c r="G679" s="6">
        <v>148</v>
      </c>
      <c r="H679" s="7">
        <v>15947</v>
      </c>
      <c r="I679" s="7">
        <v>21536</v>
      </c>
    </row>
    <row r="680" spans="1:9" ht="13.5">
      <c r="A680" s="4">
        <v>20080206</v>
      </c>
      <c r="B680" s="5">
        <v>156.11</v>
      </c>
      <c r="C680" s="5">
        <v>156.53</v>
      </c>
      <c r="D680" s="5">
        <v>155.15</v>
      </c>
      <c r="E680" s="5">
        <v>155.93</v>
      </c>
      <c r="F680" s="5">
        <v>155.95</v>
      </c>
      <c r="G680" s="6">
        <v>591</v>
      </c>
      <c r="H680" s="7">
        <v>11039</v>
      </c>
      <c r="I680" s="7">
        <v>21966</v>
      </c>
    </row>
    <row r="681" spans="1:9" ht="13.5">
      <c r="A681" s="4">
        <v>20080207</v>
      </c>
      <c r="B681" s="5">
        <v>155.67</v>
      </c>
      <c r="C681" s="5">
        <v>156.2</v>
      </c>
      <c r="D681" s="5">
        <v>154.04</v>
      </c>
      <c r="E681" s="5">
        <v>155.66</v>
      </c>
      <c r="F681" s="5">
        <v>155.66</v>
      </c>
      <c r="G681" s="6">
        <v>146</v>
      </c>
      <c r="H681" s="7">
        <v>14726</v>
      </c>
      <c r="I681" s="7">
        <v>22625</v>
      </c>
    </row>
    <row r="682" spans="1:9" ht="13.5">
      <c r="A682" s="4">
        <v>20080208</v>
      </c>
      <c r="B682" s="5">
        <v>155.58</v>
      </c>
      <c r="C682" s="5">
        <v>156.16</v>
      </c>
      <c r="D682" s="5">
        <v>155.05</v>
      </c>
      <c r="E682" s="5">
        <v>155.8</v>
      </c>
      <c r="F682" s="5">
        <v>155.8</v>
      </c>
      <c r="G682" s="6">
        <v>0</v>
      </c>
      <c r="H682" s="7">
        <v>7967</v>
      </c>
      <c r="I682" s="7">
        <v>22094</v>
      </c>
    </row>
    <row r="683" spans="1:9" ht="13.5">
      <c r="A683" s="4">
        <v>20080211</v>
      </c>
      <c r="B683" s="5">
        <v>156.18</v>
      </c>
      <c r="C683" s="5">
        <v>156.3</v>
      </c>
      <c r="D683" s="5">
        <v>154.31</v>
      </c>
      <c r="E683" s="5">
        <v>155.29</v>
      </c>
      <c r="F683" s="5">
        <v>155.32</v>
      </c>
      <c r="G683" s="6">
        <v>144</v>
      </c>
      <c r="H683" s="7">
        <v>15294</v>
      </c>
      <c r="I683" s="7">
        <v>24434</v>
      </c>
    </row>
    <row r="684" spans="1:9" ht="13.5">
      <c r="A684" s="4">
        <v>20080212</v>
      </c>
      <c r="B684" s="5">
        <v>155.17</v>
      </c>
      <c r="C684" s="5">
        <v>157.04</v>
      </c>
      <c r="D684" s="5">
        <v>154.87</v>
      </c>
      <c r="E684" s="5">
        <v>156.53</v>
      </c>
      <c r="F684" s="5">
        <v>156.53</v>
      </c>
      <c r="G684" s="6">
        <v>147</v>
      </c>
      <c r="H684" s="7">
        <v>16996</v>
      </c>
      <c r="I684" s="7">
        <v>20299</v>
      </c>
    </row>
    <row r="685" spans="1:9" ht="13.5">
      <c r="A685" s="4">
        <v>20080213</v>
      </c>
      <c r="B685" s="5">
        <v>156.54</v>
      </c>
      <c r="C685" s="5">
        <v>157.9</v>
      </c>
      <c r="D685" s="5">
        <v>155.82</v>
      </c>
      <c r="E685" s="5">
        <v>157.86</v>
      </c>
      <c r="F685" s="5">
        <v>157.86</v>
      </c>
      <c r="G685" s="6">
        <v>596</v>
      </c>
      <c r="H685" s="7">
        <v>14653</v>
      </c>
      <c r="I685" s="7">
        <v>18830</v>
      </c>
    </row>
    <row r="686" spans="1:9" ht="13.5">
      <c r="A686" s="4">
        <v>20080214</v>
      </c>
      <c r="B686" s="5">
        <v>157.55</v>
      </c>
      <c r="C686" s="5">
        <v>158.5</v>
      </c>
      <c r="D686" s="5">
        <v>157.35</v>
      </c>
      <c r="E686" s="5">
        <v>157.88</v>
      </c>
      <c r="F686" s="5">
        <v>157.92</v>
      </c>
      <c r="G686" s="6">
        <v>0</v>
      </c>
      <c r="H686" s="7">
        <v>12651</v>
      </c>
      <c r="I686" s="7">
        <v>17907</v>
      </c>
    </row>
    <row r="687" spans="1:9" ht="13.5">
      <c r="A687" s="4">
        <v>20080215</v>
      </c>
      <c r="B687" s="4">
        <v>157.75</v>
      </c>
      <c r="C687" s="4">
        <v>158.9</v>
      </c>
      <c r="D687" s="4">
        <v>157.52</v>
      </c>
      <c r="E687" s="4">
        <v>158.26</v>
      </c>
      <c r="F687" s="4">
        <v>158.26</v>
      </c>
      <c r="G687" s="4">
        <v>149</v>
      </c>
      <c r="H687" s="8">
        <v>11385</v>
      </c>
      <c r="I687" s="8">
        <v>17864</v>
      </c>
    </row>
    <row r="688" spans="1:9" ht="13.5">
      <c r="A688" s="4">
        <v>20080218</v>
      </c>
      <c r="B688" s="4">
        <v>158.18</v>
      </c>
      <c r="C688" s="4">
        <v>158.72</v>
      </c>
      <c r="D688" s="4">
        <v>158.09</v>
      </c>
      <c r="E688" s="4">
        <v>158.6</v>
      </c>
      <c r="F688" s="4">
        <v>158.63</v>
      </c>
      <c r="G688" s="4">
        <v>148</v>
      </c>
      <c r="H688" s="8">
        <v>6613</v>
      </c>
      <c r="I688" s="8">
        <v>17521</v>
      </c>
    </row>
    <row r="689" spans="1:9" ht="13.5">
      <c r="A689" s="4">
        <v>20080219</v>
      </c>
      <c r="B689">
        <v>158.57</v>
      </c>
      <c r="C689">
        <v>159.07</v>
      </c>
      <c r="D689">
        <v>157.95</v>
      </c>
      <c r="E689">
        <v>158.73</v>
      </c>
      <c r="F689">
        <v>158.71</v>
      </c>
      <c r="G689">
        <v>147</v>
      </c>
      <c r="H689" s="3">
        <v>8808</v>
      </c>
      <c r="I689" s="3">
        <v>17537</v>
      </c>
    </row>
    <row r="690" spans="1:9" ht="13.5">
      <c r="A690" s="4">
        <v>20080220</v>
      </c>
      <c r="B690">
        <v>158.84</v>
      </c>
      <c r="C690">
        <v>159.27</v>
      </c>
      <c r="D690">
        <v>157.7</v>
      </c>
      <c r="E690">
        <v>159.12</v>
      </c>
      <c r="F690">
        <v>159.1</v>
      </c>
      <c r="G690">
        <v>449</v>
      </c>
      <c r="H690" s="3">
        <v>14597</v>
      </c>
      <c r="I690" s="3">
        <v>17725</v>
      </c>
    </row>
    <row r="691" spans="1:9" ht="13.5">
      <c r="A691" s="4">
        <v>20080221</v>
      </c>
      <c r="B691">
        <v>159</v>
      </c>
      <c r="C691">
        <v>159.58</v>
      </c>
      <c r="D691">
        <v>158.77</v>
      </c>
      <c r="E691">
        <v>159.07</v>
      </c>
      <c r="F691">
        <v>159.07</v>
      </c>
      <c r="G691">
        <v>150</v>
      </c>
      <c r="H691" s="3">
        <v>8780</v>
      </c>
      <c r="I691" s="3">
        <v>17528</v>
      </c>
    </row>
    <row r="692" spans="1:9" ht="13.5">
      <c r="A692" s="4">
        <v>20080222</v>
      </c>
      <c r="B692">
        <v>158.98</v>
      </c>
      <c r="C692">
        <v>159.3</v>
      </c>
      <c r="D692">
        <v>158.15</v>
      </c>
      <c r="E692">
        <v>159.02</v>
      </c>
      <c r="F692">
        <v>159.02</v>
      </c>
      <c r="G692">
        <v>150</v>
      </c>
      <c r="H692" s="3">
        <v>8457</v>
      </c>
      <c r="I692" s="3">
        <v>18120</v>
      </c>
    </row>
    <row r="693" spans="1:9" ht="13.5">
      <c r="A693" s="4">
        <v>20080225</v>
      </c>
      <c r="B693">
        <v>159.15</v>
      </c>
      <c r="C693">
        <v>160.43</v>
      </c>
      <c r="D693">
        <v>158.92</v>
      </c>
      <c r="E693">
        <v>160.27</v>
      </c>
      <c r="F693">
        <v>160.27</v>
      </c>
      <c r="G693">
        <v>150</v>
      </c>
      <c r="H693" s="3">
        <v>11246</v>
      </c>
      <c r="I693" s="3">
        <v>15307</v>
      </c>
    </row>
    <row r="694" spans="1:9" ht="13.5">
      <c r="A694" s="4">
        <v>20080226</v>
      </c>
      <c r="B694">
        <v>160.23</v>
      </c>
      <c r="C694">
        <v>160.75</v>
      </c>
      <c r="D694">
        <v>159.63</v>
      </c>
      <c r="E694">
        <v>160.67</v>
      </c>
      <c r="F694">
        <v>160.67</v>
      </c>
      <c r="G694">
        <v>148</v>
      </c>
      <c r="H694" s="3">
        <v>10299</v>
      </c>
      <c r="I694" s="3">
        <v>15236</v>
      </c>
    </row>
    <row r="695" spans="1:9" ht="13.5">
      <c r="A695" s="4">
        <v>20080227</v>
      </c>
      <c r="B695">
        <v>161.09</v>
      </c>
      <c r="C695">
        <v>161.17</v>
      </c>
      <c r="D695">
        <v>159.84</v>
      </c>
      <c r="E695">
        <v>161</v>
      </c>
      <c r="F695">
        <v>161</v>
      </c>
      <c r="G695">
        <v>443</v>
      </c>
      <c r="H695" s="3">
        <v>13877</v>
      </c>
      <c r="I695" s="3">
        <v>15870</v>
      </c>
    </row>
    <row r="696" spans="1:9" ht="13.5">
      <c r="A696" s="4">
        <v>20080228</v>
      </c>
      <c r="B696">
        <v>160.97</v>
      </c>
      <c r="C696">
        <v>161.06</v>
      </c>
      <c r="D696">
        <v>159.93</v>
      </c>
      <c r="E696">
        <v>160.09</v>
      </c>
      <c r="F696">
        <v>160.09</v>
      </c>
      <c r="G696">
        <v>149</v>
      </c>
      <c r="H696" s="3">
        <v>9216</v>
      </c>
      <c r="I696" s="3">
        <v>17754</v>
      </c>
    </row>
    <row r="697" spans="1:9" ht="13.5">
      <c r="A697" s="4">
        <v>20080229</v>
      </c>
      <c r="B697">
        <v>160.01</v>
      </c>
      <c r="C697">
        <v>160.04</v>
      </c>
      <c r="D697">
        <v>157.6</v>
      </c>
      <c r="E697">
        <v>157.74</v>
      </c>
      <c r="F697">
        <v>157.74</v>
      </c>
      <c r="G697">
        <v>148</v>
      </c>
      <c r="H697" s="3">
        <v>15346</v>
      </c>
      <c r="I697" s="3">
        <v>18217</v>
      </c>
    </row>
    <row r="698" spans="1:9" ht="13.5">
      <c r="A698">
        <v>20080303</v>
      </c>
      <c r="B698" s="1">
        <v>157.05</v>
      </c>
      <c r="C698" s="1">
        <v>157.76</v>
      </c>
      <c r="D698" s="1">
        <v>155.95</v>
      </c>
      <c r="E698" s="1">
        <v>157.29</v>
      </c>
      <c r="F698" s="1">
        <v>157.32</v>
      </c>
      <c r="G698" s="2">
        <v>146</v>
      </c>
      <c r="H698" s="3">
        <v>17527</v>
      </c>
      <c r="I698" s="3">
        <v>17483</v>
      </c>
    </row>
    <row r="699" spans="1:9" ht="13.5">
      <c r="A699">
        <v>20080304</v>
      </c>
      <c r="B699" s="1">
        <v>157.37</v>
      </c>
      <c r="C699" s="1">
        <v>157.4</v>
      </c>
      <c r="D699" s="1">
        <v>156.11</v>
      </c>
      <c r="E699" s="1">
        <v>157.3</v>
      </c>
      <c r="F699" s="1">
        <v>157.3</v>
      </c>
      <c r="G699" s="2">
        <v>148</v>
      </c>
      <c r="H699" s="3">
        <v>9899</v>
      </c>
      <c r="I699" s="3">
        <v>17715</v>
      </c>
    </row>
    <row r="700" spans="1:9" ht="13.5">
      <c r="A700">
        <v>20080305</v>
      </c>
      <c r="B700" s="1">
        <v>157.34</v>
      </c>
      <c r="C700" s="1">
        <v>159.21</v>
      </c>
      <c r="D700" s="1">
        <v>157</v>
      </c>
      <c r="E700" s="1">
        <v>158.77</v>
      </c>
      <c r="F700" s="1">
        <v>158.77</v>
      </c>
      <c r="G700" s="2">
        <v>447</v>
      </c>
      <c r="H700" s="3">
        <v>8610</v>
      </c>
      <c r="I700" s="3">
        <v>16957</v>
      </c>
    </row>
    <row r="701" spans="1:9" ht="13.5">
      <c r="A701">
        <v>20080306</v>
      </c>
      <c r="B701" s="1">
        <v>158.76</v>
      </c>
      <c r="C701" s="1">
        <v>158.88</v>
      </c>
      <c r="D701" s="1">
        <v>157.7</v>
      </c>
      <c r="E701" s="1">
        <v>157.93</v>
      </c>
      <c r="F701" s="1">
        <v>157.93</v>
      </c>
      <c r="G701" s="2">
        <v>149</v>
      </c>
      <c r="H701" s="3">
        <v>8718</v>
      </c>
      <c r="I701" s="3">
        <v>17252</v>
      </c>
    </row>
    <row r="702" spans="1:9" ht="13.5">
      <c r="A702">
        <v>20080307</v>
      </c>
      <c r="B702" s="1">
        <v>157.93</v>
      </c>
      <c r="C702" s="1">
        <v>158.41</v>
      </c>
      <c r="D702" s="1">
        <v>156.7</v>
      </c>
      <c r="E702" s="1">
        <v>157.83</v>
      </c>
      <c r="F702" s="1">
        <v>157.83</v>
      </c>
      <c r="G702" s="2">
        <v>151</v>
      </c>
      <c r="H702" s="3">
        <v>8522</v>
      </c>
      <c r="I702" s="3">
        <v>17386</v>
      </c>
    </row>
    <row r="703" spans="1:9" ht="13.5">
      <c r="A703">
        <v>20080310</v>
      </c>
      <c r="B703" s="1">
        <v>157.44</v>
      </c>
      <c r="C703" s="1">
        <v>157.6</v>
      </c>
      <c r="D703" s="1">
        <v>155.98</v>
      </c>
      <c r="E703" s="1">
        <v>156.08</v>
      </c>
      <c r="F703" s="1">
        <v>156.08</v>
      </c>
      <c r="G703" s="2">
        <v>152</v>
      </c>
      <c r="H703" s="3">
        <v>12363</v>
      </c>
      <c r="I703" s="3">
        <v>18074</v>
      </c>
    </row>
    <row r="704" spans="1:9" ht="13.5">
      <c r="A704">
        <v>20080311</v>
      </c>
      <c r="B704" s="1">
        <v>156.13</v>
      </c>
      <c r="C704" s="1">
        <v>158.93</v>
      </c>
      <c r="D704" s="1">
        <v>155.58</v>
      </c>
      <c r="E704" s="1">
        <v>158.65</v>
      </c>
      <c r="F704" s="1">
        <v>158.63</v>
      </c>
      <c r="G704" s="2">
        <v>153</v>
      </c>
      <c r="H704" s="3">
        <v>15413</v>
      </c>
      <c r="I704" s="3">
        <v>16442</v>
      </c>
    </row>
    <row r="705" spans="1:9" ht="13.5">
      <c r="A705">
        <v>20080312</v>
      </c>
      <c r="B705" s="1">
        <v>158.69</v>
      </c>
      <c r="C705" s="1">
        <v>159.12</v>
      </c>
      <c r="D705" s="1">
        <v>157.95</v>
      </c>
      <c r="E705" s="1">
        <v>158.3</v>
      </c>
      <c r="F705" s="1">
        <v>158.3</v>
      </c>
      <c r="G705" s="2">
        <v>454</v>
      </c>
      <c r="H705" s="3">
        <v>11556</v>
      </c>
      <c r="I705" s="3">
        <v>16334</v>
      </c>
    </row>
    <row r="706" spans="1:9" ht="13.5">
      <c r="A706">
        <v>20080313</v>
      </c>
      <c r="B706" s="1">
        <v>157.42</v>
      </c>
      <c r="C706" s="1">
        <v>157.96</v>
      </c>
      <c r="D706" s="1">
        <v>155.53</v>
      </c>
      <c r="E706" s="1">
        <v>157.33</v>
      </c>
      <c r="F706" s="1">
        <v>157.33</v>
      </c>
      <c r="G706" s="2">
        <v>150</v>
      </c>
      <c r="H706" s="3">
        <v>10382</v>
      </c>
      <c r="I706" s="3">
        <v>17122</v>
      </c>
    </row>
    <row r="707" spans="1:9" ht="13.5">
      <c r="A707">
        <v>20080314</v>
      </c>
      <c r="B707" s="1">
        <v>156.83</v>
      </c>
      <c r="C707" s="1">
        <v>157.6</v>
      </c>
      <c r="D707" s="1">
        <v>154.86</v>
      </c>
      <c r="E707" s="1">
        <v>155.64</v>
      </c>
      <c r="F707" s="1">
        <v>155.64</v>
      </c>
      <c r="G707" s="2">
        <v>139</v>
      </c>
      <c r="H707" s="3">
        <v>10237</v>
      </c>
      <c r="I707" s="3">
        <v>18368</v>
      </c>
    </row>
    <row r="708" spans="1:9" ht="13.5">
      <c r="A708">
        <v>20080317</v>
      </c>
      <c r="B708" s="1">
        <v>154.57</v>
      </c>
      <c r="C708" s="1">
        <v>155.51</v>
      </c>
      <c r="D708" s="1">
        <v>151.82</v>
      </c>
      <c r="E708" s="1">
        <v>153.15</v>
      </c>
      <c r="F708" s="1">
        <v>153.15</v>
      </c>
      <c r="G708" s="2">
        <v>674</v>
      </c>
      <c r="H708" s="3">
        <v>22790</v>
      </c>
      <c r="I708" s="3">
        <v>18293</v>
      </c>
    </row>
    <row r="709" spans="1:9" ht="13.5">
      <c r="A709">
        <v>20080318</v>
      </c>
      <c r="B709" s="1">
        <v>153.35</v>
      </c>
      <c r="C709" s="1">
        <v>156.23</v>
      </c>
      <c r="D709" s="1">
        <v>152.55</v>
      </c>
      <c r="E709" s="1">
        <v>155.91</v>
      </c>
      <c r="F709" s="1">
        <v>155.87</v>
      </c>
      <c r="G709" s="2">
        <v>0</v>
      </c>
      <c r="H709" s="3">
        <v>12062</v>
      </c>
      <c r="I709" s="3">
        <v>17063</v>
      </c>
    </row>
    <row r="710" spans="1:9" ht="13.5">
      <c r="A710">
        <v>20080319</v>
      </c>
      <c r="B710" s="1">
        <v>156.45</v>
      </c>
      <c r="C710" s="1">
        <v>157.04</v>
      </c>
      <c r="D710" s="1">
        <v>154.08</v>
      </c>
      <c r="E710" s="1">
        <v>154.7</v>
      </c>
      <c r="F710" s="1">
        <v>154.7</v>
      </c>
      <c r="G710" s="2">
        <v>145</v>
      </c>
      <c r="H710" s="3">
        <v>16825</v>
      </c>
      <c r="I710" s="3">
        <v>17164</v>
      </c>
    </row>
    <row r="711" spans="1:9" ht="13.5">
      <c r="A711">
        <v>20080320</v>
      </c>
      <c r="B711" s="1">
        <v>154.4</v>
      </c>
      <c r="C711" s="1">
        <v>155.18</v>
      </c>
      <c r="D711" s="1">
        <v>151.73</v>
      </c>
      <c r="E711" s="1">
        <v>153.4</v>
      </c>
      <c r="F711" s="1">
        <v>153.46</v>
      </c>
      <c r="G711" s="2">
        <v>0</v>
      </c>
      <c r="H711" s="3">
        <v>18043</v>
      </c>
      <c r="I711" s="3">
        <v>19684</v>
      </c>
    </row>
    <row r="712" spans="1:9" ht="13.5">
      <c r="A712">
        <v>20080321</v>
      </c>
      <c r="B712" s="1">
        <v>153.16</v>
      </c>
      <c r="C712" s="1">
        <v>154.15</v>
      </c>
      <c r="D712" s="1">
        <v>153</v>
      </c>
      <c r="E712" s="1">
        <v>153.5</v>
      </c>
      <c r="F712" s="1">
        <v>153.5</v>
      </c>
      <c r="G712" s="2">
        <v>0</v>
      </c>
      <c r="H712" s="3">
        <v>4124</v>
      </c>
      <c r="I712" s="3">
        <v>18531</v>
      </c>
    </row>
    <row r="713" spans="1:9" ht="13.5">
      <c r="A713">
        <v>20080324</v>
      </c>
      <c r="B713" s="1">
        <v>153.35</v>
      </c>
      <c r="C713" s="1">
        <v>155.6</v>
      </c>
      <c r="D713" s="1">
        <v>153.08</v>
      </c>
      <c r="E713" s="1">
        <v>155.41</v>
      </c>
      <c r="F713" s="1">
        <v>155.41</v>
      </c>
      <c r="G713" s="2">
        <v>127</v>
      </c>
      <c r="H713" s="3">
        <v>8191</v>
      </c>
      <c r="I713" s="3">
        <v>17942</v>
      </c>
    </row>
    <row r="714" spans="1:9" ht="13.5">
      <c r="A714">
        <v>20080325</v>
      </c>
      <c r="B714" s="1">
        <v>155.2</v>
      </c>
      <c r="C714" s="1">
        <v>156.76</v>
      </c>
      <c r="D714" s="1">
        <v>155.15</v>
      </c>
      <c r="E714" s="1">
        <v>156.5</v>
      </c>
      <c r="F714" s="1">
        <v>156.5</v>
      </c>
      <c r="G714" s="2">
        <v>144</v>
      </c>
      <c r="H714" s="3">
        <v>14449</v>
      </c>
      <c r="I714" s="3">
        <v>16895</v>
      </c>
    </row>
    <row r="715" spans="1:9" ht="13.5">
      <c r="A715">
        <v>20080326</v>
      </c>
      <c r="B715" s="1">
        <v>156.13</v>
      </c>
      <c r="C715" s="1">
        <v>157.47</v>
      </c>
      <c r="D715" s="1">
        <v>155.69</v>
      </c>
      <c r="E715" s="1">
        <v>157.11</v>
      </c>
      <c r="F715" s="1">
        <v>157.14</v>
      </c>
      <c r="G715" s="2">
        <v>405</v>
      </c>
      <c r="H715" s="3">
        <v>11816</v>
      </c>
      <c r="I715" s="3">
        <v>16038</v>
      </c>
    </row>
    <row r="716" spans="1:9" ht="13.5">
      <c r="A716">
        <v>20080327</v>
      </c>
      <c r="B716" s="1">
        <v>156.58</v>
      </c>
      <c r="C716" s="1">
        <v>158.05</v>
      </c>
      <c r="D716" s="1">
        <v>155.9</v>
      </c>
      <c r="E716" s="1">
        <v>157.22</v>
      </c>
      <c r="F716" s="1">
        <v>157.22</v>
      </c>
      <c r="G716" s="2">
        <v>123</v>
      </c>
      <c r="H716" s="3">
        <v>12728</v>
      </c>
      <c r="I716" s="3">
        <v>15184</v>
      </c>
    </row>
    <row r="717" spans="1:9" ht="13.5">
      <c r="A717">
        <v>20080328</v>
      </c>
      <c r="B717" s="1">
        <v>157.25</v>
      </c>
      <c r="C717" s="1">
        <v>158.34</v>
      </c>
      <c r="D717" s="1">
        <v>156.56</v>
      </c>
      <c r="E717" s="1">
        <v>156.77</v>
      </c>
      <c r="F717" s="1">
        <v>156.77</v>
      </c>
      <c r="G717" s="2">
        <v>133</v>
      </c>
      <c r="H717" s="3">
        <v>12859</v>
      </c>
      <c r="I717" s="3">
        <v>16344</v>
      </c>
    </row>
    <row r="718" spans="1:9" ht="13.5">
      <c r="A718">
        <v>20080331</v>
      </c>
      <c r="B718" s="1">
        <v>156.29</v>
      </c>
      <c r="C718" s="1">
        <v>158.15</v>
      </c>
      <c r="D718" s="1">
        <v>156.05</v>
      </c>
      <c r="E718" s="1">
        <v>157.31</v>
      </c>
      <c r="F718" s="1">
        <v>157.31</v>
      </c>
      <c r="G718" s="2">
        <v>133</v>
      </c>
      <c r="H718" s="3">
        <v>8212</v>
      </c>
      <c r="I718" s="3">
        <v>15085</v>
      </c>
    </row>
    <row r="719" spans="1:9" ht="13.5">
      <c r="A719">
        <v>20080401</v>
      </c>
      <c r="B719" s="1">
        <v>157.45</v>
      </c>
      <c r="C719" s="1">
        <v>159.22</v>
      </c>
      <c r="D719" s="1">
        <v>156.34</v>
      </c>
      <c r="E719" s="1">
        <v>159.02</v>
      </c>
      <c r="F719" s="1">
        <v>158.99</v>
      </c>
      <c r="G719" s="3">
        <v>137</v>
      </c>
      <c r="H719" s="3">
        <v>10827</v>
      </c>
      <c r="I719" s="3">
        <v>13340</v>
      </c>
    </row>
    <row r="720" spans="1:9" ht="13.5">
      <c r="A720">
        <v>20080402</v>
      </c>
      <c r="B720" s="1">
        <v>158.9</v>
      </c>
      <c r="C720" s="1">
        <v>160.74</v>
      </c>
      <c r="D720" s="1">
        <v>158.57</v>
      </c>
      <c r="E720" s="1">
        <v>160.7</v>
      </c>
      <c r="F720" s="1">
        <v>160.7</v>
      </c>
      <c r="G720" s="3">
        <v>453</v>
      </c>
      <c r="H720" s="3">
        <v>8903</v>
      </c>
      <c r="I720" s="3">
        <v>12056</v>
      </c>
    </row>
    <row r="721" spans="1:9" ht="13.5">
      <c r="A721">
        <v>20080403</v>
      </c>
      <c r="B721" s="1">
        <v>160.46</v>
      </c>
      <c r="C721" s="1">
        <v>161.06</v>
      </c>
      <c r="D721" s="1">
        <v>159.3</v>
      </c>
      <c r="E721" s="1">
        <v>160.4</v>
      </c>
      <c r="F721" s="1">
        <v>160.4</v>
      </c>
      <c r="G721" s="3">
        <v>146</v>
      </c>
      <c r="H721" s="3">
        <v>13937</v>
      </c>
      <c r="I721" s="3">
        <v>11969</v>
      </c>
    </row>
    <row r="722" spans="1:9" ht="13.5">
      <c r="A722">
        <v>20080404</v>
      </c>
      <c r="B722" s="1">
        <v>160.28</v>
      </c>
      <c r="C722" s="1">
        <v>161.13</v>
      </c>
      <c r="D722" s="1">
        <v>159.64</v>
      </c>
      <c r="E722" s="1">
        <v>159.85</v>
      </c>
      <c r="F722" s="1">
        <v>159.83</v>
      </c>
      <c r="G722" s="3">
        <v>150</v>
      </c>
      <c r="H722" s="3">
        <v>9609</v>
      </c>
      <c r="I722" s="3">
        <v>12892</v>
      </c>
    </row>
    <row r="723" spans="1:9" ht="13.5">
      <c r="A723">
        <v>20080407</v>
      </c>
      <c r="B723" s="1">
        <v>159.88</v>
      </c>
      <c r="C723" s="1">
        <v>161.48</v>
      </c>
      <c r="D723" s="1">
        <v>159.59</v>
      </c>
      <c r="E723" s="1">
        <v>160.87</v>
      </c>
      <c r="F723" s="1">
        <v>160.87</v>
      </c>
      <c r="G723" s="3">
        <v>151</v>
      </c>
      <c r="H723" s="3">
        <v>8130</v>
      </c>
      <c r="I723" s="3">
        <v>11865</v>
      </c>
    </row>
    <row r="724" spans="1:9" ht="13.5">
      <c r="A724">
        <v>20080408</v>
      </c>
      <c r="B724" s="1">
        <v>160.78</v>
      </c>
      <c r="C724" s="1">
        <v>161.72</v>
      </c>
      <c r="D724" s="1">
        <v>160.49</v>
      </c>
      <c r="E724" s="1">
        <v>161.27</v>
      </c>
      <c r="F724" s="1">
        <v>161.27</v>
      </c>
      <c r="G724" s="3">
        <v>153</v>
      </c>
      <c r="H724" s="3">
        <v>6713</v>
      </c>
      <c r="I724" s="3">
        <v>12135</v>
      </c>
    </row>
    <row r="725" spans="1:9" ht="13.5">
      <c r="A725">
        <v>20080409</v>
      </c>
      <c r="B725" s="1">
        <v>161.08</v>
      </c>
      <c r="C725" s="1">
        <v>161.47</v>
      </c>
      <c r="D725" s="1">
        <v>160.62</v>
      </c>
      <c r="E725" s="1">
        <v>161.14</v>
      </c>
      <c r="F725" s="1">
        <v>161.14</v>
      </c>
      <c r="G725" s="3">
        <v>469</v>
      </c>
      <c r="H725" s="3">
        <v>6176</v>
      </c>
      <c r="I725" s="3">
        <v>12562</v>
      </c>
    </row>
    <row r="726" spans="1:9" ht="13.5">
      <c r="A726">
        <v>20080410</v>
      </c>
      <c r="B726" s="1">
        <v>161.07</v>
      </c>
      <c r="C726" s="1">
        <v>161.22</v>
      </c>
      <c r="D726" s="1">
        <v>158.8</v>
      </c>
      <c r="E726" s="1">
        <v>160.49</v>
      </c>
      <c r="F726" s="1">
        <v>160.49</v>
      </c>
      <c r="G726" s="3">
        <v>154</v>
      </c>
      <c r="H726" s="3">
        <v>14858</v>
      </c>
      <c r="I726" s="3">
        <v>13878</v>
      </c>
    </row>
    <row r="727" spans="1:9" ht="13.5">
      <c r="A727">
        <v>20080411</v>
      </c>
      <c r="B727" s="1">
        <v>160.23</v>
      </c>
      <c r="C727" s="1">
        <v>161.36</v>
      </c>
      <c r="D727" s="1">
        <v>159.38</v>
      </c>
      <c r="E727" s="1">
        <v>159.6</v>
      </c>
      <c r="F727" s="1">
        <v>159.65</v>
      </c>
      <c r="G727" s="3">
        <v>157</v>
      </c>
      <c r="H727" s="3">
        <v>10042</v>
      </c>
      <c r="I727" s="3">
        <v>12442</v>
      </c>
    </row>
    <row r="728" spans="1:9" ht="13.5">
      <c r="A728">
        <v>20080414</v>
      </c>
      <c r="B728" s="1">
        <v>158.99</v>
      </c>
      <c r="C728" s="1">
        <v>160.06</v>
      </c>
      <c r="D728" s="1">
        <v>158.25</v>
      </c>
      <c r="E728" s="1">
        <v>159.99</v>
      </c>
      <c r="F728" s="1">
        <v>159.99</v>
      </c>
      <c r="G728" s="3">
        <v>142</v>
      </c>
      <c r="H728" s="3">
        <v>11157</v>
      </c>
      <c r="I728" s="3">
        <v>12762</v>
      </c>
    </row>
    <row r="729" spans="1:9" ht="13.5">
      <c r="A729">
        <v>20080415</v>
      </c>
      <c r="B729" s="1">
        <v>160.2</v>
      </c>
      <c r="C729" s="1">
        <v>160.74</v>
      </c>
      <c r="D729" s="1">
        <v>159.7</v>
      </c>
      <c r="E729" s="1">
        <v>160.64</v>
      </c>
      <c r="F729" s="1">
        <v>160.69</v>
      </c>
      <c r="G729" s="3">
        <v>154</v>
      </c>
      <c r="H729" s="3">
        <v>7541</v>
      </c>
      <c r="I729" s="3">
        <v>12132</v>
      </c>
    </row>
    <row r="730" spans="1:9" ht="13.5">
      <c r="A730">
        <v>20080416</v>
      </c>
      <c r="B730" s="1">
        <v>160.75</v>
      </c>
      <c r="C730" s="1">
        <v>162.51</v>
      </c>
      <c r="D730" s="1">
        <v>160.45</v>
      </c>
      <c r="E730" s="1">
        <v>162.4</v>
      </c>
      <c r="F730" s="1">
        <v>162.4</v>
      </c>
      <c r="G730" s="3">
        <v>446</v>
      </c>
      <c r="H730" s="3">
        <v>12533</v>
      </c>
      <c r="I730" s="3">
        <v>10182</v>
      </c>
    </row>
    <row r="731" spans="1:9" ht="13.5">
      <c r="A731">
        <v>20080417</v>
      </c>
      <c r="B731" s="1">
        <v>162.27</v>
      </c>
      <c r="C731" s="1">
        <v>163.25</v>
      </c>
      <c r="D731" s="1">
        <v>162.15</v>
      </c>
      <c r="E731" s="1">
        <v>163.05</v>
      </c>
      <c r="F731" s="1">
        <v>163.05</v>
      </c>
      <c r="G731" s="3">
        <v>175</v>
      </c>
      <c r="H731" s="3">
        <v>13557</v>
      </c>
      <c r="I731" s="3">
        <v>9775</v>
      </c>
    </row>
    <row r="732" spans="1:9" ht="13.5">
      <c r="A732">
        <v>20080418</v>
      </c>
      <c r="B732" s="1">
        <v>162.95</v>
      </c>
      <c r="C732" s="1">
        <v>164.66</v>
      </c>
      <c r="D732" s="1">
        <v>162.68</v>
      </c>
      <c r="E732" s="1">
        <v>164.01</v>
      </c>
      <c r="F732" s="1">
        <v>163.95</v>
      </c>
      <c r="G732" s="3">
        <v>172</v>
      </c>
      <c r="H732" s="3">
        <v>12854</v>
      </c>
      <c r="I732" s="3">
        <v>10336</v>
      </c>
    </row>
    <row r="733" spans="1:9" ht="13.5">
      <c r="A733">
        <v>20080421</v>
      </c>
      <c r="B733" s="1">
        <v>164.15</v>
      </c>
      <c r="C733" s="1">
        <v>164.87</v>
      </c>
      <c r="D733" s="1">
        <v>163.87</v>
      </c>
      <c r="E733" s="1">
        <v>164.29</v>
      </c>
      <c r="F733" s="1">
        <v>164.34</v>
      </c>
      <c r="G733" s="3">
        <v>171</v>
      </c>
      <c r="H733" s="3">
        <v>10082</v>
      </c>
      <c r="I733" s="3">
        <v>10587</v>
      </c>
    </row>
    <row r="734" spans="1:9" ht="13.5">
      <c r="A734">
        <v>20080422</v>
      </c>
      <c r="B734" s="1">
        <v>164.27</v>
      </c>
      <c r="C734" s="1">
        <v>164.95</v>
      </c>
      <c r="D734" s="1">
        <v>163.29</v>
      </c>
      <c r="E734" s="1">
        <v>164.68</v>
      </c>
      <c r="F734" s="1">
        <v>164.72</v>
      </c>
      <c r="G734" s="3">
        <v>174</v>
      </c>
      <c r="H734" s="3">
        <v>12135</v>
      </c>
      <c r="I734" s="3">
        <v>11427</v>
      </c>
    </row>
    <row r="735" spans="1:9" ht="13.5">
      <c r="A735">
        <v>20080423</v>
      </c>
      <c r="B735" s="1">
        <v>164.6</v>
      </c>
      <c r="C735" s="1">
        <v>164.98</v>
      </c>
      <c r="D735" s="1">
        <v>163.84</v>
      </c>
      <c r="E735" s="1">
        <v>164.31</v>
      </c>
      <c r="F735" s="1">
        <v>164.31</v>
      </c>
      <c r="G735" s="3">
        <v>505</v>
      </c>
      <c r="H735" s="3">
        <v>9710</v>
      </c>
      <c r="I735" s="3">
        <v>10670</v>
      </c>
    </row>
    <row r="736" spans="1:9" ht="13.5">
      <c r="A736">
        <v>20080424</v>
      </c>
      <c r="B736" s="1">
        <v>164.38</v>
      </c>
      <c r="C736" s="1">
        <v>164.71</v>
      </c>
      <c r="D736" s="1">
        <v>162.92</v>
      </c>
      <c r="E736" s="1">
        <v>163.56</v>
      </c>
      <c r="F736" s="1">
        <v>163.53</v>
      </c>
      <c r="G736" s="3">
        <v>333</v>
      </c>
      <c r="H736" s="3">
        <v>16290</v>
      </c>
      <c r="I736" s="3">
        <v>11944</v>
      </c>
    </row>
    <row r="737" spans="1:9" ht="13.5">
      <c r="A737">
        <v>20080425</v>
      </c>
      <c r="B737" s="1">
        <v>163.63</v>
      </c>
      <c r="C737" s="1">
        <v>163.84</v>
      </c>
      <c r="D737" s="1">
        <v>162.67</v>
      </c>
      <c r="E737" s="1">
        <v>162.8</v>
      </c>
      <c r="F737" s="1">
        <v>162.8</v>
      </c>
      <c r="G737" s="3">
        <v>313</v>
      </c>
      <c r="H737" s="3">
        <v>10480</v>
      </c>
      <c r="I737" s="3">
        <v>12856</v>
      </c>
    </row>
    <row r="738" spans="1:9" ht="13.5">
      <c r="A738">
        <v>20080428</v>
      </c>
      <c r="B738" s="1">
        <v>163.04</v>
      </c>
      <c r="C738" s="1">
        <v>163.87</v>
      </c>
      <c r="D738" s="1">
        <v>162.85</v>
      </c>
      <c r="E738" s="1">
        <v>163.23</v>
      </c>
      <c r="F738" s="1">
        <v>163.18</v>
      </c>
      <c r="G738" s="3">
        <v>0</v>
      </c>
      <c r="H738" s="3">
        <v>13563</v>
      </c>
      <c r="I738" s="3">
        <v>13584</v>
      </c>
    </row>
    <row r="739" spans="1:9" ht="13.5">
      <c r="A739">
        <v>20080429</v>
      </c>
      <c r="B739" s="1">
        <v>163.15</v>
      </c>
      <c r="C739" s="1">
        <v>163.24</v>
      </c>
      <c r="D739" s="1">
        <v>161.1</v>
      </c>
      <c r="E739" s="1">
        <v>162</v>
      </c>
      <c r="F739" s="1">
        <v>162</v>
      </c>
      <c r="G739" s="3">
        <v>827</v>
      </c>
      <c r="H739" s="3">
        <v>15095</v>
      </c>
      <c r="I739" s="3">
        <v>16593</v>
      </c>
    </row>
    <row r="740" spans="1:9" ht="13.5">
      <c r="A740">
        <v>20080430</v>
      </c>
      <c r="B740" s="1">
        <v>161.93</v>
      </c>
      <c r="C740" s="1">
        <v>163</v>
      </c>
      <c r="D740" s="1">
        <v>161.6</v>
      </c>
      <c r="E740" s="1">
        <v>162.22</v>
      </c>
      <c r="F740" s="1">
        <v>162.22</v>
      </c>
      <c r="G740" s="3">
        <v>0</v>
      </c>
      <c r="H740" s="3">
        <v>10519</v>
      </c>
      <c r="I740" s="3">
        <v>15524</v>
      </c>
    </row>
    <row r="741" spans="1:9" ht="13.5">
      <c r="A741">
        <v>20080501</v>
      </c>
      <c r="B741" s="1">
        <v>162.37</v>
      </c>
      <c r="C741" s="1">
        <v>162.46</v>
      </c>
      <c r="D741" s="1">
        <v>160.6</v>
      </c>
      <c r="E741" s="1">
        <v>161.61</v>
      </c>
      <c r="F741" s="1">
        <v>161.59</v>
      </c>
      <c r="G741" s="3">
        <v>165</v>
      </c>
      <c r="H741" s="3">
        <v>14444</v>
      </c>
      <c r="I741">
        <v>18538</v>
      </c>
    </row>
    <row r="742" spans="1:9" ht="13.5">
      <c r="A742">
        <v>20080502</v>
      </c>
      <c r="B742" s="1">
        <v>161.5</v>
      </c>
      <c r="C742" s="1">
        <v>162.62</v>
      </c>
      <c r="D742" s="1">
        <v>161.44</v>
      </c>
      <c r="E742" s="1">
        <v>162.45</v>
      </c>
      <c r="F742" s="1">
        <v>162.45</v>
      </c>
      <c r="G742" s="3">
        <v>0</v>
      </c>
      <c r="H742" s="3">
        <v>11821</v>
      </c>
      <c r="I742">
        <v>15487</v>
      </c>
    </row>
    <row r="743" spans="1:9" ht="13.5">
      <c r="A743">
        <v>20080505</v>
      </c>
      <c r="B743" s="1">
        <v>162.62</v>
      </c>
      <c r="C743" s="1">
        <v>163.1</v>
      </c>
      <c r="D743" s="1">
        <v>162.33</v>
      </c>
      <c r="E743" s="1">
        <v>162.48</v>
      </c>
      <c r="F743" s="1">
        <v>162.48</v>
      </c>
      <c r="G743" s="3">
        <v>0</v>
      </c>
      <c r="H743" s="3">
        <v>14427</v>
      </c>
      <c r="I743">
        <v>15059</v>
      </c>
    </row>
    <row r="744" spans="1:9" ht="13.5">
      <c r="A744">
        <v>20080506</v>
      </c>
      <c r="B744" s="1">
        <v>162.64</v>
      </c>
      <c r="C744" s="1">
        <v>162.8</v>
      </c>
      <c r="D744" s="1">
        <v>162</v>
      </c>
      <c r="E744" s="1">
        <v>162.76</v>
      </c>
      <c r="F744" s="1">
        <v>162.76</v>
      </c>
      <c r="G744" s="3">
        <v>166</v>
      </c>
      <c r="H744" s="3">
        <v>6674</v>
      </c>
      <c r="I744">
        <v>15171</v>
      </c>
    </row>
    <row r="745" spans="1:9" ht="13.5">
      <c r="A745">
        <v>20080507</v>
      </c>
      <c r="B745" s="1">
        <v>162.68</v>
      </c>
      <c r="C745" s="1">
        <v>163.06</v>
      </c>
      <c r="D745" s="1">
        <v>161.03</v>
      </c>
      <c r="E745" s="1">
        <v>161.23</v>
      </c>
      <c r="F745" s="1">
        <v>161.23</v>
      </c>
      <c r="G745" s="3">
        <v>480</v>
      </c>
      <c r="H745" s="3">
        <v>12212</v>
      </c>
      <c r="I745">
        <v>17270</v>
      </c>
    </row>
    <row r="746" spans="1:9" ht="13.5">
      <c r="A746">
        <v>20080508</v>
      </c>
      <c r="B746" s="1">
        <v>161.26</v>
      </c>
      <c r="C746" s="1">
        <v>161.3</v>
      </c>
      <c r="D746" s="1">
        <v>159.05</v>
      </c>
      <c r="E746" s="1">
        <v>159.61</v>
      </c>
      <c r="F746" s="1">
        <v>159.61</v>
      </c>
      <c r="G746" s="3">
        <v>150</v>
      </c>
      <c r="H746" s="3">
        <v>25905</v>
      </c>
      <c r="I746">
        <v>21832</v>
      </c>
    </row>
    <row r="747" spans="1:9" ht="13.5">
      <c r="A747">
        <v>20080509</v>
      </c>
      <c r="B747" s="1">
        <v>159.92</v>
      </c>
      <c r="C747" s="1">
        <v>160.05</v>
      </c>
      <c r="D747" s="1">
        <v>158.6</v>
      </c>
      <c r="E747" s="1">
        <v>159.45</v>
      </c>
      <c r="F747" s="1">
        <v>159.42</v>
      </c>
      <c r="G747" s="3">
        <v>149</v>
      </c>
      <c r="H747" s="3">
        <v>12403</v>
      </c>
      <c r="I747">
        <v>23069</v>
      </c>
    </row>
    <row r="748" spans="1:9" ht="13.5">
      <c r="A748">
        <v>20080512</v>
      </c>
      <c r="B748" s="1">
        <v>159.28</v>
      </c>
      <c r="C748" s="1">
        <v>161.54</v>
      </c>
      <c r="D748" s="1">
        <v>158.62</v>
      </c>
      <c r="E748" s="1">
        <v>161.39</v>
      </c>
      <c r="F748" s="1">
        <v>161.39</v>
      </c>
      <c r="G748" s="3">
        <v>153</v>
      </c>
      <c r="H748" s="3">
        <v>12758</v>
      </c>
      <c r="I748">
        <v>20063</v>
      </c>
    </row>
    <row r="749" spans="1:9" ht="13.5">
      <c r="A749">
        <v>20080513</v>
      </c>
      <c r="B749" s="1">
        <v>161.31</v>
      </c>
      <c r="C749" s="1">
        <v>162.35</v>
      </c>
      <c r="D749" s="1">
        <v>160.15</v>
      </c>
      <c r="E749" s="1">
        <v>162.12</v>
      </c>
      <c r="F749" s="1">
        <v>162.12</v>
      </c>
      <c r="G749" s="3">
        <v>158</v>
      </c>
      <c r="H749" s="3">
        <v>12683</v>
      </c>
      <c r="I749">
        <v>17554</v>
      </c>
    </row>
    <row r="750" spans="1:9" ht="13.5">
      <c r="A750">
        <v>20080514</v>
      </c>
      <c r="B750" s="1">
        <v>161.96</v>
      </c>
      <c r="C750" s="1">
        <v>162.91</v>
      </c>
      <c r="D750" s="1">
        <v>161.75</v>
      </c>
      <c r="E750" s="1">
        <v>162.47</v>
      </c>
      <c r="F750" s="1">
        <v>162.47</v>
      </c>
      <c r="G750" s="3">
        <v>471</v>
      </c>
      <c r="H750" s="3">
        <v>10721</v>
      </c>
      <c r="I750">
        <v>15473</v>
      </c>
    </row>
    <row r="751" spans="1:9" ht="13.5">
      <c r="A751">
        <v>20080515</v>
      </c>
      <c r="B751" s="1">
        <v>162.55</v>
      </c>
      <c r="C751" s="1">
        <v>162.95</v>
      </c>
      <c r="D751" s="1">
        <v>161.67</v>
      </c>
      <c r="E751" s="1">
        <v>161.82</v>
      </c>
      <c r="F751" s="1">
        <v>161.82</v>
      </c>
      <c r="G751" s="3">
        <v>157</v>
      </c>
      <c r="H751" s="3">
        <v>8338</v>
      </c>
      <c r="I751">
        <v>16417</v>
      </c>
    </row>
    <row r="752" spans="1:9" ht="13.5">
      <c r="A752">
        <v>20080516</v>
      </c>
      <c r="B752" s="1">
        <v>161.81</v>
      </c>
      <c r="C752" s="1">
        <v>162.48</v>
      </c>
      <c r="D752" s="1">
        <v>161.27</v>
      </c>
      <c r="E752" s="1">
        <v>162.35</v>
      </c>
      <c r="F752" s="1">
        <v>162.31</v>
      </c>
      <c r="G752" s="3">
        <v>157</v>
      </c>
      <c r="H752" s="3">
        <v>8679</v>
      </c>
      <c r="I752">
        <v>16370</v>
      </c>
    </row>
    <row r="753" spans="1:9" ht="13.5">
      <c r="A753">
        <v>20080519</v>
      </c>
      <c r="B753" s="1">
        <v>162.14</v>
      </c>
      <c r="C753" s="1">
        <v>162.54</v>
      </c>
      <c r="D753" s="1">
        <v>161.58</v>
      </c>
      <c r="E753" s="1">
        <v>161.81</v>
      </c>
      <c r="F753" s="1">
        <v>161.81</v>
      </c>
      <c r="G753" s="3">
        <v>151</v>
      </c>
      <c r="H753" s="3">
        <v>6563</v>
      </c>
      <c r="I753">
        <v>17516</v>
      </c>
    </row>
    <row r="754" spans="1:9" ht="13.5">
      <c r="A754">
        <v>20080520</v>
      </c>
      <c r="B754" s="1">
        <v>161.95</v>
      </c>
      <c r="C754" s="1">
        <v>163.05</v>
      </c>
      <c r="D754" s="1">
        <v>161.46</v>
      </c>
      <c r="E754" s="1">
        <v>162.29</v>
      </c>
      <c r="F754" s="1">
        <v>162.29</v>
      </c>
      <c r="G754" s="3">
        <v>151</v>
      </c>
      <c r="H754" s="3">
        <v>16051</v>
      </c>
      <c r="I754">
        <v>15117</v>
      </c>
    </row>
    <row r="755" spans="1:9" ht="13.5">
      <c r="A755">
        <v>20080521</v>
      </c>
      <c r="B755" s="1">
        <v>162.26</v>
      </c>
      <c r="C755" s="1">
        <v>163.15</v>
      </c>
      <c r="D755" s="1">
        <v>161.6</v>
      </c>
      <c r="E755" s="1">
        <v>162.75</v>
      </c>
      <c r="F755" s="1">
        <v>162.75</v>
      </c>
      <c r="G755" s="3">
        <v>610</v>
      </c>
      <c r="H755" s="3">
        <v>13577</v>
      </c>
      <c r="I755">
        <v>13898</v>
      </c>
    </row>
    <row r="756" spans="1:9" ht="13.5">
      <c r="A756">
        <v>20080522</v>
      </c>
      <c r="B756" s="1">
        <v>162.65</v>
      </c>
      <c r="C756" s="1">
        <v>163.85</v>
      </c>
      <c r="D756" s="1">
        <v>162.27</v>
      </c>
      <c r="E756" s="1">
        <v>163.71</v>
      </c>
      <c r="F756" s="1">
        <v>163.74</v>
      </c>
      <c r="G756" s="3">
        <v>0</v>
      </c>
      <c r="H756" s="3">
        <v>10476</v>
      </c>
      <c r="I756">
        <v>11723</v>
      </c>
    </row>
    <row r="757" spans="1:9" ht="13.5">
      <c r="A757">
        <v>20080523</v>
      </c>
      <c r="B757" s="1">
        <v>163.62</v>
      </c>
      <c r="C757" s="1">
        <v>163.86</v>
      </c>
      <c r="D757" s="1">
        <v>162.6</v>
      </c>
      <c r="E757" s="1">
        <v>162.97</v>
      </c>
      <c r="F757" s="1">
        <v>162.99</v>
      </c>
      <c r="G757" s="3">
        <v>150</v>
      </c>
      <c r="H757" s="3">
        <v>8790</v>
      </c>
      <c r="I757">
        <v>13553</v>
      </c>
    </row>
    <row r="758" spans="1:9" ht="13.5">
      <c r="A758">
        <v>20080526</v>
      </c>
      <c r="B758" s="1">
        <v>162.9</v>
      </c>
      <c r="C758" s="1">
        <v>163.3</v>
      </c>
      <c r="D758" s="1">
        <v>162.75</v>
      </c>
      <c r="E758" s="1">
        <v>163.12</v>
      </c>
      <c r="F758" s="1">
        <v>163.12</v>
      </c>
      <c r="G758" s="3">
        <v>142</v>
      </c>
      <c r="H758" s="3">
        <v>4171</v>
      </c>
      <c r="I758">
        <v>12940</v>
      </c>
    </row>
    <row r="759" spans="1:9" ht="13.5">
      <c r="A759">
        <v>20080527</v>
      </c>
      <c r="B759" s="1">
        <v>163.12</v>
      </c>
      <c r="C759" s="1">
        <v>163.9</v>
      </c>
      <c r="D759" s="1">
        <v>163.04</v>
      </c>
      <c r="E759" s="1">
        <v>163.58</v>
      </c>
      <c r="F759" s="1">
        <v>163.58</v>
      </c>
      <c r="G759" s="3">
        <v>153</v>
      </c>
      <c r="H759" s="3">
        <v>6479</v>
      </c>
      <c r="I759">
        <v>11823</v>
      </c>
    </row>
    <row r="760" spans="1:9" ht="13.5">
      <c r="A760">
        <v>20080528</v>
      </c>
      <c r="B760" s="1">
        <v>163.47</v>
      </c>
      <c r="C760" s="1">
        <v>164.48</v>
      </c>
      <c r="D760" s="1">
        <v>163.1</v>
      </c>
      <c r="E760" s="1">
        <v>163.79</v>
      </c>
      <c r="F760" s="1">
        <v>163.79</v>
      </c>
      <c r="G760" s="3">
        <v>466</v>
      </c>
      <c r="H760" s="3">
        <v>13527</v>
      </c>
      <c r="I760">
        <v>11164</v>
      </c>
    </row>
    <row r="761" spans="1:9" ht="13.5">
      <c r="A761">
        <v>20080529</v>
      </c>
      <c r="B761" s="1">
        <v>163.74</v>
      </c>
      <c r="C761" s="1">
        <v>164.22</v>
      </c>
      <c r="D761" s="1">
        <v>163.3</v>
      </c>
      <c r="E761" s="1">
        <v>163.75</v>
      </c>
      <c r="F761" s="1">
        <v>163.75</v>
      </c>
      <c r="G761" s="3">
        <v>152</v>
      </c>
      <c r="H761" s="3">
        <v>10810</v>
      </c>
      <c r="I761">
        <v>12462</v>
      </c>
    </row>
    <row r="762" spans="1:9" ht="13.5">
      <c r="A762">
        <v>20080530</v>
      </c>
      <c r="B762" s="1">
        <v>163.74</v>
      </c>
      <c r="C762" s="1">
        <v>164.2</v>
      </c>
      <c r="D762" s="1">
        <v>163.07</v>
      </c>
      <c r="E762" s="1">
        <v>164.02</v>
      </c>
      <c r="F762" s="1">
        <v>164.02</v>
      </c>
      <c r="G762" s="3">
        <v>147</v>
      </c>
      <c r="H762" s="3">
        <v>13464</v>
      </c>
      <c r="I762">
        <v>11217</v>
      </c>
    </row>
    <row r="763" spans="1:9" ht="13.5">
      <c r="A763">
        <v>20080602</v>
      </c>
      <c r="B763" s="1">
        <v>163.79</v>
      </c>
      <c r="C763" s="1">
        <v>164.2</v>
      </c>
      <c r="D763" s="1">
        <v>162.08</v>
      </c>
      <c r="E763" s="1">
        <v>162.28</v>
      </c>
      <c r="F763" s="1">
        <v>162.31</v>
      </c>
      <c r="G763" s="3">
        <v>142</v>
      </c>
      <c r="H763" s="3">
        <v>18793</v>
      </c>
      <c r="I763">
        <v>18553</v>
      </c>
    </row>
    <row r="764" spans="1:9" ht="13.5">
      <c r="A764">
        <v>20080603</v>
      </c>
      <c r="B764" s="1">
        <v>162.39</v>
      </c>
      <c r="C764" s="1">
        <v>163.22</v>
      </c>
      <c r="D764" s="1">
        <v>161.83</v>
      </c>
      <c r="E764" s="1">
        <v>162.35</v>
      </c>
      <c r="F764" s="1">
        <v>162.33</v>
      </c>
      <c r="G764" s="3">
        <v>153</v>
      </c>
      <c r="H764" s="3">
        <v>16543</v>
      </c>
      <c r="I764">
        <v>22460</v>
      </c>
    </row>
    <row r="765" spans="1:9" ht="13.5">
      <c r="A765">
        <v>20080604</v>
      </c>
      <c r="B765" s="1">
        <v>162.36</v>
      </c>
      <c r="C765" s="1">
        <v>162.6</v>
      </c>
      <c r="D765" s="1">
        <v>161.74</v>
      </c>
      <c r="E765" s="1">
        <v>162.45</v>
      </c>
      <c r="F765" s="1">
        <v>162.41</v>
      </c>
      <c r="G765" s="3">
        <v>449</v>
      </c>
      <c r="H765" s="3">
        <v>22265</v>
      </c>
      <c r="I765">
        <v>23757</v>
      </c>
    </row>
    <row r="766" spans="1:9" ht="13.5">
      <c r="A766">
        <v>20080605</v>
      </c>
      <c r="B766" s="1">
        <v>162.39</v>
      </c>
      <c r="C766" s="1">
        <v>165.26</v>
      </c>
      <c r="D766" s="1">
        <v>162.26</v>
      </c>
      <c r="E766" s="1">
        <v>165.19</v>
      </c>
      <c r="F766" s="1">
        <v>165.19</v>
      </c>
      <c r="G766" s="3">
        <v>171</v>
      </c>
      <c r="H766" s="3">
        <v>36982</v>
      </c>
      <c r="I766">
        <v>17512</v>
      </c>
    </row>
    <row r="767" spans="1:9" ht="13.5">
      <c r="A767">
        <v>20080606</v>
      </c>
      <c r="B767" s="1">
        <v>165.08</v>
      </c>
      <c r="C767" s="1">
        <v>166.18</v>
      </c>
      <c r="D767" s="1">
        <v>165.02</v>
      </c>
      <c r="E767" s="1">
        <v>165.57</v>
      </c>
      <c r="F767" s="1">
        <v>165.59</v>
      </c>
      <c r="G767" s="3">
        <v>165</v>
      </c>
      <c r="H767" s="3">
        <v>34733</v>
      </c>
      <c r="I767">
        <v>14918</v>
      </c>
    </row>
    <row r="768" spans="1:9" ht="13.5">
      <c r="A768">
        <v>20080609</v>
      </c>
      <c r="B768" s="1">
        <v>165.07</v>
      </c>
      <c r="C768" s="1">
        <v>167.15</v>
      </c>
      <c r="D768" s="1">
        <v>165.03</v>
      </c>
      <c r="E768" s="1">
        <v>166.34</v>
      </c>
      <c r="F768" s="1">
        <v>166.34</v>
      </c>
      <c r="G768" s="3">
        <v>170</v>
      </c>
      <c r="H768" s="3">
        <v>19903</v>
      </c>
      <c r="I768">
        <v>15077</v>
      </c>
    </row>
    <row r="769" spans="1:9" ht="13.5">
      <c r="A769">
        <v>20080610</v>
      </c>
      <c r="B769" s="1">
        <v>166.32</v>
      </c>
      <c r="C769" s="1">
        <v>166.68</v>
      </c>
      <c r="D769" s="1">
        <v>165.53</v>
      </c>
      <c r="E769" s="1">
        <v>166.11</v>
      </c>
      <c r="F769" s="1">
        <v>166.11</v>
      </c>
      <c r="G769" s="3">
        <v>157</v>
      </c>
      <c r="H769" s="3">
        <v>10973</v>
      </c>
      <c r="I769">
        <v>15730</v>
      </c>
    </row>
    <row r="770" spans="1:9" ht="13.5">
      <c r="A770">
        <v>20080611</v>
      </c>
      <c r="B770" s="1">
        <v>165.99</v>
      </c>
      <c r="C770" s="1">
        <v>166.97</v>
      </c>
      <c r="D770" s="1">
        <v>165.67</v>
      </c>
      <c r="E770" s="1">
        <v>166.26</v>
      </c>
      <c r="F770" s="1">
        <v>166.26</v>
      </c>
      <c r="G770" s="3">
        <v>457</v>
      </c>
      <c r="H770" s="3">
        <v>10573</v>
      </c>
      <c r="I770">
        <v>16335</v>
      </c>
    </row>
    <row r="771" spans="1:9" ht="13.5">
      <c r="A771">
        <v>20080612</v>
      </c>
      <c r="B771" s="1">
        <v>166.22</v>
      </c>
      <c r="C771" s="1">
        <v>166.66</v>
      </c>
      <c r="D771" s="1">
        <v>165.67</v>
      </c>
      <c r="E771" s="1">
        <v>166.59</v>
      </c>
      <c r="F771" s="1">
        <v>166.59</v>
      </c>
      <c r="G771" s="3">
        <v>147</v>
      </c>
      <c r="H771" s="3">
        <v>11125</v>
      </c>
      <c r="I771">
        <v>15363</v>
      </c>
    </row>
    <row r="772" spans="1:9" ht="13.5">
      <c r="A772">
        <v>20080613</v>
      </c>
      <c r="B772" s="1">
        <v>166.75</v>
      </c>
      <c r="C772" s="1">
        <v>166.9</v>
      </c>
      <c r="D772" s="1">
        <v>165.65</v>
      </c>
      <c r="E772" s="1">
        <v>166.2</v>
      </c>
      <c r="F772" s="1">
        <v>166.25</v>
      </c>
      <c r="G772" s="3">
        <v>156</v>
      </c>
      <c r="H772" s="3">
        <v>22097</v>
      </c>
      <c r="I772">
        <v>18293</v>
      </c>
    </row>
    <row r="773" spans="1:9" ht="13.5">
      <c r="A773">
        <v>20080616</v>
      </c>
      <c r="B773" s="1">
        <v>166.52</v>
      </c>
      <c r="C773" s="1">
        <v>167.69</v>
      </c>
      <c r="D773" s="1">
        <v>166.45</v>
      </c>
      <c r="E773" s="1">
        <v>167.48</v>
      </c>
      <c r="F773" s="1">
        <v>167.46</v>
      </c>
      <c r="G773" s="3">
        <v>169</v>
      </c>
      <c r="H773" s="3">
        <v>18657</v>
      </c>
      <c r="I773">
        <v>13631</v>
      </c>
    </row>
    <row r="774" spans="1:9" ht="13.5">
      <c r="A774">
        <v>20080617</v>
      </c>
      <c r="B774" s="1">
        <v>167.43</v>
      </c>
      <c r="C774" s="1">
        <v>167.84</v>
      </c>
      <c r="D774" s="1">
        <v>167.07</v>
      </c>
      <c r="E774" s="1">
        <v>167.44</v>
      </c>
      <c r="F774" s="1">
        <v>167.42</v>
      </c>
      <c r="G774" s="3">
        <v>168</v>
      </c>
      <c r="H774" s="3">
        <v>9561</v>
      </c>
      <c r="I774">
        <v>13874</v>
      </c>
    </row>
    <row r="775" spans="1:9" ht="13.5">
      <c r="A775">
        <v>20080618</v>
      </c>
      <c r="B775" s="1">
        <v>167.41</v>
      </c>
      <c r="C775" s="1">
        <v>168.04</v>
      </c>
      <c r="D775" s="1">
        <v>167.03</v>
      </c>
      <c r="E775" s="1">
        <v>167.59</v>
      </c>
      <c r="F775" s="1">
        <v>167.59</v>
      </c>
      <c r="G775" s="3">
        <v>468</v>
      </c>
      <c r="H775" s="3">
        <v>10624</v>
      </c>
      <c r="I775">
        <v>13422</v>
      </c>
    </row>
    <row r="776" spans="1:9" ht="13.5">
      <c r="A776">
        <v>20080619</v>
      </c>
      <c r="B776" s="1">
        <v>167.53</v>
      </c>
      <c r="C776" s="1">
        <v>167.77</v>
      </c>
      <c r="D776" s="1">
        <v>166.8</v>
      </c>
      <c r="E776" s="1">
        <v>167.37</v>
      </c>
      <c r="F776" s="1">
        <v>167.37</v>
      </c>
      <c r="G776" s="3">
        <v>155</v>
      </c>
      <c r="H776" s="3">
        <v>17382</v>
      </c>
      <c r="I776">
        <v>19906</v>
      </c>
    </row>
    <row r="777" spans="1:9" ht="13.5">
      <c r="A777">
        <v>20080620</v>
      </c>
      <c r="B777" s="1">
        <v>167.4</v>
      </c>
      <c r="C777" s="1">
        <v>168.13</v>
      </c>
      <c r="D777" s="1">
        <v>167.2</v>
      </c>
      <c r="E777" s="1">
        <v>167.61</v>
      </c>
      <c r="F777" s="1">
        <v>167.61</v>
      </c>
      <c r="G777" s="3">
        <v>151</v>
      </c>
      <c r="H777" s="3">
        <v>16446</v>
      </c>
      <c r="I777">
        <v>13596</v>
      </c>
    </row>
    <row r="778" spans="1:9" ht="13.5">
      <c r="A778">
        <v>20080623</v>
      </c>
      <c r="B778" s="1">
        <v>167.65</v>
      </c>
      <c r="C778" s="1">
        <v>167.82</v>
      </c>
      <c r="D778" s="1">
        <v>166.86</v>
      </c>
      <c r="E778" s="1">
        <v>167.36</v>
      </c>
      <c r="F778" s="1">
        <v>167.36</v>
      </c>
      <c r="G778" s="3">
        <v>153</v>
      </c>
      <c r="H778" s="3">
        <v>18998</v>
      </c>
      <c r="I778">
        <v>19475</v>
      </c>
    </row>
    <row r="779" spans="1:9" ht="13.5">
      <c r="A779">
        <v>20080624</v>
      </c>
      <c r="B779" s="1">
        <v>167.32</v>
      </c>
      <c r="C779" s="1">
        <v>168.38</v>
      </c>
      <c r="D779" s="1">
        <v>167.32</v>
      </c>
      <c r="E779" s="1">
        <v>167.85</v>
      </c>
      <c r="F779" s="1">
        <v>167.82</v>
      </c>
      <c r="G779" s="3">
        <v>164</v>
      </c>
      <c r="H779" s="3">
        <v>18755</v>
      </c>
      <c r="I779">
        <v>14405</v>
      </c>
    </row>
    <row r="780" spans="1:9" ht="13.5">
      <c r="A780">
        <v>20080625</v>
      </c>
      <c r="B780" s="1">
        <v>167.8</v>
      </c>
      <c r="C780" s="1">
        <v>169.17</v>
      </c>
      <c r="D780" s="1">
        <v>167.64</v>
      </c>
      <c r="E780" s="1">
        <v>168.95</v>
      </c>
      <c r="F780" s="1">
        <v>168.95</v>
      </c>
      <c r="G780" s="3">
        <v>483</v>
      </c>
      <c r="H780" s="3">
        <v>18193</v>
      </c>
      <c r="I780">
        <v>16282</v>
      </c>
    </row>
    <row r="781" spans="1:9" ht="13.5">
      <c r="A781">
        <v>20080626</v>
      </c>
      <c r="B781" s="1">
        <v>168.85</v>
      </c>
      <c r="C781" s="1">
        <v>169.47</v>
      </c>
      <c r="D781" s="1">
        <v>168.02</v>
      </c>
      <c r="E781" s="1">
        <v>168.31</v>
      </c>
      <c r="F781" s="1">
        <v>168.31</v>
      </c>
      <c r="G781" s="3">
        <v>184</v>
      </c>
      <c r="H781" s="3">
        <v>25085</v>
      </c>
      <c r="I781">
        <v>19542</v>
      </c>
    </row>
    <row r="782" spans="1:9" ht="13.5">
      <c r="A782">
        <v>20080627</v>
      </c>
      <c r="B782" s="1">
        <v>168.43</v>
      </c>
      <c r="C782" s="1">
        <v>168.6</v>
      </c>
      <c r="D782" s="1">
        <v>166.99</v>
      </c>
      <c r="E782" s="1">
        <v>167.62</v>
      </c>
      <c r="F782" s="1">
        <v>167.62</v>
      </c>
      <c r="G782" s="3">
        <v>145</v>
      </c>
      <c r="H782" s="3">
        <v>16477</v>
      </c>
      <c r="I782">
        <v>23020</v>
      </c>
    </row>
    <row r="783" spans="1:10" ht="13.5">
      <c r="A783" s="4">
        <v>20080630</v>
      </c>
      <c r="B783" s="11">
        <v>167.69</v>
      </c>
      <c r="C783" s="11">
        <v>168.11</v>
      </c>
      <c r="D783" s="11">
        <v>166.09</v>
      </c>
      <c r="E783" s="11">
        <v>167.23</v>
      </c>
      <c r="F783" s="11">
        <v>167.23</v>
      </c>
      <c r="G783" s="8">
        <v>142</v>
      </c>
      <c r="H783" s="8">
        <v>18811</v>
      </c>
      <c r="I783" s="4">
        <v>23729</v>
      </c>
      <c r="J783" s="4"/>
    </row>
    <row r="784" spans="1:10" ht="13.5">
      <c r="A784" s="12">
        <v>20080701</v>
      </c>
      <c r="B784" s="9">
        <v>167.22</v>
      </c>
      <c r="C784" s="9">
        <v>167.65</v>
      </c>
      <c r="D784" s="9">
        <v>166.15</v>
      </c>
      <c r="E784" s="9">
        <v>167.6</v>
      </c>
      <c r="F784" s="9">
        <v>167.6</v>
      </c>
      <c r="G784" s="10">
        <v>624</v>
      </c>
      <c r="H784" s="10">
        <v>13424</v>
      </c>
      <c r="I784" s="10">
        <v>22060</v>
      </c>
      <c r="J784" s="4"/>
    </row>
    <row r="785" spans="1:10" ht="13.5">
      <c r="A785" s="12">
        <v>20080702</v>
      </c>
      <c r="B785" s="9">
        <v>167.49</v>
      </c>
      <c r="C785" s="9">
        <v>168.63</v>
      </c>
      <c r="D785" s="9">
        <v>167.33</v>
      </c>
      <c r="E785" s="9">
        <v>168.2</v>
      </c>
      <c r="F785" s="9">
        <v>168.2</v>
      </c>
      <c r="G785" s="10">
        <v>0</v>
      </c>
      <c r="H785" s="10">
        <v>12518</v>
      </c>
      <c r="I785" s="10">
        <v>18924</v>
      </c>
      <c r="J785" s="4"/>
    </row>
    <row r="786" spans="1:10" ht="13.5">
      <c r="A786" s="12">
        <v>20080703</v>
      </c>
      <c r="B786" s="9">
        <v>168.14</v>
      </c>
      <c r="C786" s="9">
        <v>169.14</v>
      </c>
      <c r="D786" s="9">
        <v>167.37</v>
      </c>
      <c r="E786" s="9">
        <v>167.55</v>
      </c>
      <c r="F786" s="9">
        <v>167.6</v>
      </c>
      <c r="G786" s="10">
        <v>159</v>
      </c>
      <c r="H786" s="10">
        <v>27694</v>
      </c>
      <c r="I786" s="10">
        <v>21860</v>
      </c>
      <c r="J786" s="4"/>
    </row>
    <row r="787" spans="1:10" ht="13.5">
      <c r="A787" s="12">
        <v>20080704</v>
      </c>
      <c r="B787" s="9">
        <v>167.65</v>
      </c>
      <c r="C787" s="9">
        <v>168.06</v>
      </c>
      <c r="D787" s="9">
        <v>167.13</v>
      </c>
      <c r="E787" s="9">
        <v>167.58</v>
      </c>
      <c r="F787" s="9">
        <v>167.58</v>
      </c>
      <c r="G787" s="10">
        <v>152</v>
      </c>
      <c r="H787" s="10">
        <v>13422</v>
      </c>
      <c r="I787" s="10">
        <v>23642</v>
      </c>
      <c r="J787" s="4"/>
    </row>
    <row r="788" spans="1:10" ht="13.5">
      <c r="A788" s="12">
        <v>20080707</v>
      </c>
      <c r="B788" s="9">
        <v>167.59</v>
      </c>
      <c r="C788" s="9">
        <v>168.6</v>
      </c>
      <c r="D788" s="9">
        <v>167.12</v>
      </c>
      <c r="E788" s="9">
        <v>168.58</v>
      </c>
      <c r="F788" s="9">
        <v>168.58</v>
      </c>
      <c r="G788" s="10">
        <v>168</v>
      </c>
      <c r="H788" s="10">
        <v>19884</v>
      </c>
      <c r="I788" s="10">
        <v>17214</v>
      </c>
      <c r="J788" s="4"/>
    </row>
    <row r="789" spans="1:10" ht="13.5">
      <c r="A789" s="12">
        <v>20080708</v>
      </c>
      <c r="B789" s="9">
        <v>168.41</v>
      </c>
      <c r="C789" s="9">
        <v>168.49</v>
      </c>
      <c r="D789" s="9">
        <v>167.23</v>
      </c>
      <c r="E789" s="9">
        <v>168.43</v>
      </c>
      <c r="F789" s="9">
        <v>168.43</v>
      </c>
      <c r="G789" s="10">
        <v>170</v>
      </c>
      <c r="H789" s="10">
        <v>14256</v>
      </c>
      <c r="I789" s="10">
        <v>20600</v>
      </c>
      <c r="J789" s="4"/>
    </row>
    <row r="790" spans="1:10" ht="13.5">
      <c r="A790" s="12">
        <v>20080709</v>
      </c>
      <c r="B790" s="9">
        <v>168.36</v>
      </c>
      <c r="C790" s="9">
        <v>168.91</v>
      </c>
      <c r="D790" s="9">
        <v>168</v>
      </c>
      <c r="E790" s="9">
        <v>168.05</v>
      </c>
      <c r="F790" s="9">
        <v>168.05</v>
      </c>
      <c r="G790" s="10">
        <v>519</v>
      </c>
      <c r="H790" s="10">
        <v>17332</v>
      </c>
      <c r="I790" s="10">
        <v>15184</v>
      </c>
      <c r="J790" s="4"/>
    </row>
    <row r="791" spans="1:10" ht="13.5">
      <c r="A791" s="12">
        <v>20080710</v>
      </c>
      <c r="B791" s="9">
        <v>168.12</v>
      </c>
      <c r="C791" s="9">
        <v>169.07</v>
      </c>
      <c r="D791" s="9">
        <v>167.84</v>
      </c>
      <c r="E791" s="9">
        <v>169.02</v>
      </c>
      <c r="F791" s="9">
        <v>169.02</v>
      </c>
      <c r="G791" s="10">
        <v>189</v>
      </c>
      <c r="H791" s="10">
        <v>17026</v>
      </c>
      <c r="I791" s="10">
        <v>14141</v>
      </c>
      <c r="J791" s="4"/>
    </row>
    <row r="792" spans="1:10" ht="13.5">
      <c r="A792" s="12">
        <v>20080711</v>
      </c>
      <c r="B792" s="9">
        <v>169.15</v>
      </c>
      <c r="C792" s="9">
        <v>169.65</v>
      </c>
      <c r="D792" s="9">
        <v>168.15</v>
      </c>
      <c r="E792" s="9">
        <v>169.42</v>
      </c>
      <c r="F792" s="9">
        <v>169.42</v>
      </c>
      <c r="G792" s="10">
        <v>189</v>
      </c>
      <c r="H792" s="10">
        <v>24734</v>
      </c>
      <c r="I792" s="10">
        <v>13035</v>
      </c>
      <c r="J792" s="4"/>
    </row>
    <row r="793" spans="1:10" ht="13.5">
      <c r="A793" s="12">
        <v>20080714</v>
      </c>
      <c r="B793" s="9">
        <v>169.4</v>
      </c>
      <c r="C793" s="9">
        <v>169.67</v>
      </c>
      <c r="D793" s="9">
        <v>168.75</v>
      </c>
      <c r="E793" s="9">
        <v>168.97</v>
      </c>
      <c r="F793" s="9">
        <v>168.99</v>
      </c>
      <c r="G793" s="10">
        <v>174</v>
      </c>
      <c r="H793" s="10">
        <v>19884</v>
      </c>
      <c r="I793" s="10">
        <v>15282</v>
      </c>
      <c r="J793" s="4"/>
    </row>
    <row r="794" spans="1:10" ht="13.5">
      <c r="A794" s="12">
        <v>20080715</v>
      </c>
      <c r="B794" s="9">
        <v>168.89</v>
      </c>
      <c r="C794" s="9">
        <v>168.94</v>
      </c>
      <c r="D794" s="9">
        <v>166.4</v>
      </c>
      <c r="E794" s="9">
        <v>166.57</v>
      </c>
      <c r="F794" s="9">
        <v>166.61</v>
      </c>
      <c r="G794" s="10">
        <v>170</v>
      </c>
      <c r="H794" s="10">
        <v>32763</v>
      </c>
      <c r="I794" s="10">
        <v>29366</v>
      </c>
      <c r="J794" s="4"/>
    </row>
    <row r="795" spans="1:10" ht="13.5">
      <c r="A795" s="12">
        <v>20080716</v>
      </c>
      <c r="B795" s="9">
        <v>166.63</v>
      </c>
      <c r="C795" s="9">
        <v>166.85</v>
      </c>
      <c r="D795" s="9">
        <v>165.32</v>
      </c>
      <c r="E795" s="9">
        <v>166.45</v>
      </c>
      <c r="F795" s="9">
        <v>166.45</v>
      </c>
      <c r="G795" s="10">
        <v>683</v>
      </c>
      <c r="H795" s="10">
        <v>21570</v>
      </c>
      <c r="I795" s="10">
        <v>32286</v>
      </c>
      <c r="J795" s="4"/>
    </row>
    <row r="796" spans="1:10" ht="13.5">
      <c r="A796" s="12">
        <v>20080717</v>
      </c>
      <c r="B796" s="9">
        <v>166.41</v>
      </c>
      <c r="C796" s="9">
        <v>169.12</v>
      </c>
      <c r="D796" s="9">
        <v>166</v>
      </c>
      <c r="E796" s="9">
        <v>168.5</v>
      </c>
      <c r="F796" s="9">
        <v>168.48</v>
      </c>
      <c r="G796" s="10">
        <v>173</v>
      </c>
      <c r="H796" s="10">
        <v>35984</v>
      </c>
      <c r="I796" s="10">
        <v>20586</v>
      </c>
      <c r="J796" s="4"/>
    </row>
    <row r="797" spans="1:10" ht="13.5">
      <c r="A797" s="12">
        <v>20080718</v>
      </c>
      <c r="B797" s="9">
        <v>168.35</v>
      </c>
      <c r="C797" s="9">
        <v>169.47</v>
      </c>
      <c r="D797" s="9">
        <v>168.24</v>
      </c>
      <c r="E797" s="9">
        <v>169.35</v>
      </c>
      <c r="F797" s="9">
        <v>169.38</v>
      </c>
      <c r="G797" s="10">
        <v>0</v>
      </c>
      <c r="H797" s="10">
        <v>22739</v>
      </c>
      <c r="I797" s="10">
        <v>14082</v>
      </c>
      <c r="J797" s="4"/>
    </row>
    <row r="798" spans="1:10" ht="13.5">
      <c r="A798" s="12">
        <v>20080721</v>
      </c>
      <c r="B798" s="9">
        <v>169.39</v>
      </c>
      <c r="C798" s="9">
        <v>169.92</v>
      </c>
      <c r="D798" s="9">
        <v>169.1</v>
      </c>
      <c r="E798" s="9">
        <v>169.51</v>
      </c>
      <c r="F798" s="9">
        <v>169.49</v>
      </c>
      <c r="G798" s="10">
        <v>186</v>
      </c>
      <c r="H798" s="10">
        <v>15700</v>
      </c>
      <c r="I798" s="10">
        <v>16155</v>
      </c>
      <c r="J798" s="4"/>
    </row>
    <row r="799" spans="1:10" ht="13.5">
      <c r="A799" s="12">
        <v>20080722</v>
      </c>
      <c r="B799" s="9">
        <v>169.48</v>
      </c>
      <c r="C799" s="9">
        <v>169.7</v>
      </c>
      <c r="D799" s="9">
        <v>169.03</v>
      </c>
      <c r="E799" s="9">
        <v>169.43</v>
      </c>
      <c r="F799" s="9">
        <v>169.43</v>
      </c>
      <c r="G799" s="10">
        <v>172</v>
      </c>
      <c r="H799" s="10">
        <v>11154</v>
      </c>
      <c r="I799" s="10">
        <v>14860</v>
      </c>
      <c r="J799" s="4"/>
    </row>
    <row r="800" spans="1:10" ht="13.5">
      <c r="A800" s="12">
        <v>20080723</v>
      </c>
      <c r="B800" s="9">
        <v>169.39</v>
      </c>
      <c r="C800" s="9">
        <v>169.96</v>
      </c>
      <c r="D800" s="9">
        <v>169.11</v>
      </c>
      <c r="E800" s="9">
        <v>169.39</v>
      </c>
      <c r="F800" s="9">
        <v>169.39</v>
      </c>
      <c r="G800" s="10">
        <v>521</v>
      </c>
      <c r="H800" s="10">
        <v>14938</v>
      </c>
      <c r="I800" s="10">
        <v>15419</v>
      </c>
      <c r="J800" s="4"/>
    </row>
    <row r="801" spans="1:10" ht="13.5">
      <c r="A801" s="12">
        <v>20080724</v>
      </c>
      <c r="B801" s="9">
        <v>169.31</v>
      </c>
      <c r="C801" s="9">
        <v>169.43</v>
      </c>
      <c r="D801" s="9">
        <v>167.92</v>
      </c>
      <c r="E801" s="9">
        <v>168.3</v>
      </c>
      <c r="F801" s="9">
        <v>168.3</v>
      </c>
      <c r="G801" s="10">
        <v>171</v>
      </c>
      <c r="H801" s="10">
        <v>14509</v>
      </c>
      <c r="I801" s="10">
        <v>17954</v>
      </c>
      <c r="J801" s="4"/>
    </row>
    <row r="802" spans="1:10" ht="13.5">
      <c r="A802" s="12">
        <v>20080725</v>
      </c>
      <c r="B802" s="9">
        <v>168.4</v>
      </c>
      <c r="C802" s="9">
        <v>169.45</v>
      </c>
      <c r="D802" s="9">
        <v>167.5</v>
      </c>
      <c r="E802" s="9">
        <v>169.37</v>
      </c>
      <c r="F802" s="9">
        <v>169.37</v>
      </c>
      <c r="G802" s="10">
        <v>168</v>
      </c>
      <c r="H802" s="10">
        <v>16179</v>
      </c>
      <c r="I802" s="10">
        <v>15739</v>
      </c>
      <c r="J802" s="4"/>
    </row>
    <row r="803" spans="1:10" ht="13.5">
      <c r="A803" s="12">
        <v>20080728</v>
      </c>
      <c r="B803" s="9">
        <v>169.34</v>
      </c>
      <c r="C803" s="9">
        <v>169.72</v>
      </c>
      <c r="D803" s="9">
        <v>169.03</v>
      </c>
      <c r="E803" s="9">
        <v>169.19</v>
      </c>
      <c r="F803" s="9">
        <v>169.19</v>
      </c>
      <c r="G803" s="10">
        <v>174</v>
      </c>
      <c r="H803" s="10">
        <v>10550</v>
      </c>
      <c r="I803" s="10">
        <v>15361</v>
      </c>
      <c r="J803" s="4"/>
    </row>
    <row r="804" spans="1:10" ht="13.5">
      <c r="A804" s="12">
        <v>20080729</v>
      </c>
      <c r="B804" s="9">
        <v>169.2</v>
      </c>
      <c r="C804" s="9">
        <v>169.5</v>
      </c>
      <c r="D804" s="9">
        <v>168.3</v>
      </c>
      <c r="E804" s="9">
        <v>168.51</v>
      </c>
      <c r="F804" s="9">
        <v>168.51</v>
      </c>
      <c r="G804" s="10">
        <v>185</v>
      </c>
      <c r="H804" s="10">
        <v>12639</v>
      </c>
      <c r="I804" s="10">
        <v>19008</v>
      </c>
      <c r="J804" s="4"/>
    </row>
    <row r="805" spans="1:10" ht="13.5">
      <c r="A805" s="12">
        <v>20080730</v>
      </c>
      <c r="B805" s="9">
        <v>168.6</v>
      </c>
      <c r="C805" s="9">
        <v>168.65</v>
      </c>
      <c r="D805" s="9">
        <v>167.95</v>
      </c>
      <c r="E805" s="9">
        <v>168.45</v>
      </c>
      <c r="F805" s="9">
        <v>168.45</v>
      </c>
      <c r="G805" s="10">
        <v>523</v>
      </c>
      <c r="H805" s="10">
        <v>10338</v>
      </c>
      <c r="I805" s="10">
        <v>21916</v>
      </c>
      <c r="J805" s="4"/>
    </row>
    <row r="806" spans="1:10" ht="13.5">
      <c r="A806" s="12">
        <v>20080731</v>
      </c>
      <c r="B806" s="9">
        <v>168.4</v>
      </c>
      <c r="C806" s="9">
        <v>169.2</v>
      </c>
      <c r="D806" s="9">
        <v>168.09</v>
      </c>
      <c r="E806" s="9">
        <v>168.35</v>
      </c>
      <c r="F806" s="9">
        <v>168.35</v>
      </c>
      <c r="G806" s="10">
        <v>176</v>
      </c>
      <c r="H806" s="10">
        <v>13018</v>
      </c>
      <c r="I806" s="10">
        <v>19962</v>
      </c>
      <c r="J806" s="4"/>
    </row>
    <row r="807" spans="1:9" ht="13.5">
      <c r="A807">
        <v>20080801</v>
      </c>
      <c r="B807" s="1">
        <v>168.27</v>
      </c>
      <c r="C807" s="1">
        <v>168.29</v>
      </c>
      <c r="D807" s="1">
        <v>166.98</v>
      </c>
      <c r="E807" s="1">
        <v>167.45</v>
      </c>
      <c r="F807" s="1">
        <v>167.45</v>
      </c>
      <c r="G807" s="2">
        <v>175</v>
      </c>
      <c r="H807">
        <v>12100</v>
      </c>
      <c r="I807">
        <v>24089</v>
      </c>
    </row>
    <row r="808" spans="1:9" ht="13.5">
      <c r="A808">
        <v>20080804</v>
      </c>
      <c r="B808" s="1">
        <v>167.62</v>
      </c>
      <c r="C808" s="1">
        <v>168.78</v>
      </c>
      <c r="D808" s="1">
        <v>167.3</v>
      </c>
      <c r="E808" s="1">
        <v>168.6</v>
      </c>
      <c r="F808" s="1">
        <v>168.64</v>
      </c>
      <c r="G808" s="2">
        <v>174</v>
      </c>
      <c r="H808" s="2">
        <v>11230</v>
      </c>
      <c r="I808">
        <v>19671</v>
      </c>
    </row>
    <row r="809" spans="1:9" ht="13.5">
      <c r="A809">
        <v>20080805</v>
      </c>
      <c r="B809" s="1">
        <v>168.53</v>
      </c>
      <c r="C809" s="1">
        <v>168.59</v>
      </c>
      <c r="D809" s="1">
        <v>166.85</v>
      </c>
      <c r="E809" s="1">
        <v>167.41</v>
      </c>
      <c r="F809" s="1">
        <v>167.41</v>
      </c>
      <c r="G809" s="2">
        <v>169</v>
      </c>
      <c r="H809" s="2">
        <v>15308</v>
      </c>
      <c r="I809">
        <v>23057</v>
      </c>
    </row>
    <row r="810" spans="1:9" ht="13.5">
      <c r="A810">
        <v>20080806</v>
      </c>
      <c r="B810" s="1">
        <v>167.3</v>
      </c>
      <c r="C810" s="1">
        <v>169.35</v>
      </c>
      <c r="D810" s="1">
        <v>167.29</v>
      </c>
      <c r="E810" s="1">
        <v>169.2</v>
      </c>
      <c r="F810" s="1">
        <v>169.2</v>
      </c>
      <c r="G810" s="2">
        <v>530</v>
      </c>
      <c r="H810" s="2">
        <v>18787</v>
      </c>
      <c r="I810">
        <v>16846</v>
      </c>
    </row>
    <row r="811" spans="1:9" ht="13.5">
      <c r="A811">
        <v>20080807</v>
      </c>
      <c r="B811" s="1">
        <v>168.89</v>
      </c>
      <c r="C811" s="1">
        <v>169.47</v>
      </c>
      <c r="D811" s="1">
        <v>167.59</v>
      </c>
      <c r="E811" s="1">
        <v>167.69</v>
      </c>
      <c r="F811" s="1">
        <v>167.69</v>
      </c>
      <c r="G811" s="2">
        <v>175</v>
      </c>
      <c r="H811" s="2">
        <v>24628</v>
      </c>
      <c r="I811">
        <v>19108</v>
      </c>
    </row>
    <row r="812" spans="1:9" ht="13.5">
      <c r="A812">
        <v>20080808</v>
      </c>
      <c r="B812" s="1">
        <v>167.6</v>
      </c>
      <c r="C812" s="1">
        <v>167.83</v>
      </c>
      <c r="D812" s="1">
        <v>165.3</v>
      </c>
      <c r="E812" s="1">
        <v>165.52</v>
      </c>
      <c r="F812" s="1">
        <v>165.52</v>
      </c>
      <c r="G812" s="2">
        <v>174</v>
      </c>
      <c r="H812" s="2">
        <v>33239</v>
      </c>
      <c r="I812">
        <v>27552</v>
      </c>
    </row>
    <row r="813" spans="1:9" ht="13.5">
      <c r="A813">
        <v>20080811</v>
      </c>
      <c r="B813" s="1">
        <v>164.94</v>
      </c>
      <c r="C813" s="1">
        <v>165.6</v>
      </c>
      <c r="D813" s="1">
        <v>163.63</v>
      </c>
      <c r="E813" s="1">
        <v>164.11</v>
      </c>
      <c r="F813" s="1">
        <v>164.11</v>
      </c>
      <c r="G813" s="2">
        <v>174</v>
      </c>
      <c r="H813" s="2">
        <v>40686</v>
      </c>
      <c r="I813">
        <v>26217</v>
      </c>
    </row>
    <row r="814" spans="1:9" ht="13.5">
      <c r="A814">
        <v>20080812</v>
      </c>
      <c r="B814" s="1">
        <v>164</v>
      </c>
      <c r="C814" s="1">
        <v>164.41</v>
      </c>
      <c r="D814" s="1">
        <v>163.04</v>
      </c>
      <c r="E814" s="1">
        <v>163.09</v>
      </c>
      <c r="F814" s="1">
        <v>163.11</v>
      </c>
      <c r="G814" s="2">
        <v>174</v>
      </c>
      <c r="H814" s="2">
        <v>22709</v>
      </c>
      <c r="I814">
        <v>25267</v>
      </c>
    </row>
    <row r="815" spans="1:9" ht="13.5">
      <c r="A815">
        <v>20080813</v>
      </c>
      <c r="B815" s="1">
        <v>163.04</v>
      </c>
      <c r="C815" s="1">
        <v>163.87</v>
      </c>
      <c r="D815" s="1">
        <v>161.4</v>
      </c>
      <c r="E815" s="1">
        <v>163.47</v>
      </c>
      <c r="F815" s="1">
        <v>163.47</v>
      </c>
      <c r="G815" s="2">
        <v>526</v>
      </c>
      <c r="H815" s="2">
        <v>35450</v>
      </c>
      <c r="I815">
        <v>23439</v>
      </c>
    </row>
    <row r="816" spans="1:9" ht="13.5">
      <c r="A816">
        <v>20080814</v>
      </c>
      <c r="B816" s="1">
        <v>163.29</v>
      </c>
      <c r="C816" s="1">
        <v>163.72</v>
      </c>
      <c r="D816" s="1">
        <v>162.21</v>
      </c>
      <c r="E816" s="1">
        <v>162.58</v>
      </c>
      <c r="F816" s="1">
        <v>162.58</v>
      </c>
      <c r="G816" s="2">
        <v>166</v>
      </c>
      <c r="H816" s="2">
        <v>22464</v>
      </c>
      <c r="I816">
        <v>24918</v>
      </c>
    </row>
    <row r="817" spans="1:9" ht="13.5">
      <c r="A817">
        <v>20080815</v>
      </c>
      <c r="B817" s="1">
        <v>162.53</v>
      </c>
      <c r="C817" s="1">
        <v>163.13</v>
      </c>
      <c r="D817" s="1">
        <v>161.87</v>
      </c>
      <c r="E817" s="1">
        <v>162.2</v>
      </c>
      <c r="F817" s="1">
        <v>162.18</v>
      </c>
      <c r="G817" s="2">
        <v>165</v>
      </c>
      <c r="H817" s="2">
        <v>22727</v>
      </c>
      <c r="I817">
        <v>26570</v>
      </c>
    </row>
    <row r="818" spans="1:9" ht="13.5">
      <c r="A818">
        <v>20080818</v>
      </c>
      <c r="B818" s="1">
        <v>162.26</v>
      </c>
      <c r="C818" s="1">
        <v>162.65</v>
      </c>
      <c r="D818" s="1">
        <v>161.68</v>
      </c>
      <c r="E818" s="1">
        <v>161.79</v>
      </c>
      <c r="F818" s="1">
        <v>161.79</v>
      </c>
      <c r="G818" s="2">
        <v>168</v>
      </c>
      <c r="H818" s="2">
        <v>13752</v>
      </c>
      <c r="I818">
        <v>27045</v>
      </c>
    </row>
    <row r="819" spans="1:9" ht="13.5">
      <c r="A819">
        <v>20080819</v>
      </c>
      <c r="B819" s="1">
        <v>161.74</v>
      </c>
      <c r="C819" s="1">
        <v>162.42</v>
      </c>
      <c r="D819" s="1">
        <v>160.87</v>
      </c>
      <c r="E819" s="1">
        <v>162.17</v>
      </c>
      <c r="F819" s="1">
        <v>162.15</v>
      </c>
      <c r="G819" s="2">
        <v>167</v>
      </c>
      <c r="H819" s="2">
        <v>21469</v>
      </c>
      <c r="I819">
        <v>26438</v>
      </c>
    </row>
    <row r="820" spans="1:9" ht="13.5">
      <c r="A820">
        <v>20080820</v>
      </c>
      <c r="B820" s="1">
        <v>162.21</v>
      </c>
      <c r="C820" s="1">
        <v>162.6</v>
      </c>
      <c r="D820" s="1">
        <v>161.45</v>
      </c>
      <c r="E820" s="1">
        <v>162.05</v>
      </c>
      <c r="F820" s="1">
        <v>162.05</v>
      </c>
      <c r="G820" s="2">
        <v>497</v>
      </c>
      <c r="H820" s="2">
        <v>11636</v>
      </c>
      <c r="I820">
        <v>28265</v>
      </c>
    </row>
    <row r="821" spans="1:9" ht="13.5">
      <c r="A821">
        <v>20080821</v>
      </c>
      <c r="B821" s="1">
        <v>161.87</v>
      </c>
      <c r="C821" s="1">
        <v>162.21</v>
      </c>
      <c r="D821" s="1">
        <v>160.19</v>
      </c>
      <c r="E821" s="1">
        <v>161.6</v>
      </c>
      <c r="F821" s="1">
        <v>161.6</v>
      </c>
      <c r="G821" s="2">
        <v>165</v>
      </c>
      <c r="H821" s="2">
        <v>19846</v>
      </c>
      <c r="I821">
        <v>28715</v>
      </c>
    </row>
    <row r="822" spans="1:9" ht="13.5">
      <c r="A822">
        <v>20080822</v>
      </c>
      <c r="B822" s="1">
        <v>161.57</v>
      </c>
      <c r="C822" s="1">
        <v>163.11</v>
      </c>
      <c r="D822" s="1">
        <v>161.45</v>
      </c>
      <c r="E822" s="1">
        <v>162.61</v>
      </c>
      <c r="F822" s="1">
        <v>162.61</v>
      </c>
      <c r="G822" s="2">
        <v>159</v>
      </c>
      <c r="H822" s="2">
        <v>18129</v>
      </c>
      <c r="I822">
        <v>25470</v>
      </c>
    </row>
    <row r="823" spans="1:9" ht="13.5">
      <c r="A823">
        <v>20080825</v>
      </c>
      <c r="B823" s="1">
        <v>162.66</v>
      </c>
      <c r="C823" s="1">
        <v>162.68</v>
      </c>
      <c r="D823" s="1">
        <v>161.15</v>
      </c>
      <c r="E823" s="1">
        <v>161.24</v>
      </c>
      <c r="F823" s="1">
        <v>161.22</v>
      </c>
      <c r="G823" s="2">
        <v>155</v>
      </c>
      <c r="H823" s="2">
        <v>14735</v>
      </c>
      <c r="I823">
        <v>27478</v>
      </c>
    </row>
    <row r="824" spans="1:9" ht="13.5">
      <c r="A824">
        <v>20080826</v>
      </c>
      <c r="B824" s="1">
        <v>161.33</v>
      </c>
      <c r="C824" s="1">
        <v>161.55</v>
      </c>
      <c r="D824" s="1">
        <v>159.93</v>
      </c>
      <c r="E824" s="1">
        <v>160.67</v>
      </c>
      <c r="F824" s="1">
        <v>160.64</v>
      </c>
      <c r="G824" s="2">
        <v>156</v>
      </c>
      <c r="H824" s="2">
        <v>24849</v>
      </c>
      <c r="I824">
        <v>30687</v>
      </c>
    </row>
    <row r="825" spans="1:9" ht="13.5">
      <c r="A825">
        <v>20080827</v>
      </c>
      <c r="B825" s="1">
        <v>160.58</v>
      </c>
      <c r="C825" s="1">
        <v>161.52</v>
      </c>
      <c r="D825" s="1">
        <v>160.06</v>
      </c>
      <c r="E825" s="1">
        <v>161.29</v>
      </c>
      <c r="F825" s="1">
        <v>161.27</v>
      </c>
      <c r="G825" s="2">
        <v>655</v>
      </c>
      <c r="H825" s="2">
        <v>15383</v>
      </c>
      <c r="I825">
        <v>26674</v>
      </c>
    </row>
    <row r="826" spans="1:9" ht="13.5">
      <c r="A826">
        <v>20080828</v>
      </c>
      <c r="B826" s="1">
        <v>161.33</v>
      </c>
      <c r="C826" s="1">
        <v>162.02</v>
      </c>
      <c r="D826" s="1">
        <v>160.7</v>
      </c>
      <c r="E826" s="1">
        <v>161.07</v>
      </c>
      <c r="F826" s="1">
        <v>161.07</v>
      </c>
      <c r="G826" s="2">
        <v>0</v>
      </c>
      <c r="H826" s="2">
        <v>15071</v>
      </c>
      <c r="I826">
        <v>27227</v>
      </c>
    </row>
    <row r="827" spans="1:9" ht="13.5">
      <c r="A827">
        <v>20080829</v>
      </c>
      <c r="B827" s="1">
        <v>160.96</v>
      </c>
      <c r="C827" s="1">
        <v>161.09</v>
      </c>
      <c r="D827" s="1">
        <v>159.2</v>
      </c>
      <c r="E827" s="1">
        <v>159.62</v>
      </c>
      <c r="F827" s="1">
        <v>159.62</v>
      </c>
      <c r="G827" s="2">
        <v>164</v>
      </c>
      <c r="H827" s="2">
        <v>17011</v>
      </c>
      <c r="I827">
        <v>30696</v>
      </c>
    </row>
    <row r="828" spans="1:9" ht="13.5">
      <c r="A828" s="12">
        <v>20080901</v>
      </c>
      <c r="B828" s="9">
        <v>159.27</v>
      </c>
      <c r="C828" s="9">
        <v>159.61</v>
      </c>
      <c r="D828" s="9">
        <v>157.55</v>
      </c>
      <c r="E828" s="9">
        <v>157.94</v>
      </c>
      <c r="F828" s="9">
        <v>157.94</v>
      </c>
      <c r="G828" s="10">
        <v>158</v>
      </c>
      <c r="H828" s="10">
        <v>24678</v>
      </c>
      <c r="I828" s="10">
        <v>28560</v>
      </c>
    </row>
    <row r="829" spans="1:9" ht="13.5">
      <c r="A829" s="12">
        <v>20080902</v>
      </c>
      <c r="B829" s="9">
        <v>157.69</v>
      </c>
      <c r="C829" s="9">
        <v>158.47</v>
      </c>
      <c r="D829" s="9">
        <v>156.99</v>
      </c>
      <c r="E829" s="9">
        <v>157.68</v>
      </c>
      <c r="F829" s="9">
        <v>157.7</v>
      </c>
      <c r="G829" s="10">
        <v>158</v>
      </c>
      <c r="H829" s="10">
        <v>16536</v>
      </c>
      <c r="I829" s="10">
        <v>26831</v>
      </c>
    </row>
    <row r="830" spans="1:9" ht="13.5">
      <c r="A830" s="12">
        <v>20080903</v>
      </c>
      <c r="B830" s="9">
        <v>157.7</v>
      </c>
      <c r="C830" s="9">
        <v>158.05</v>
      </c>
      <c r="D830" s="9">
        <v>156.28</v>
      </c>
      <c r="E830" s="9">
        <v>156.92</v>
      </c>
      <c r="F830" s="9">
        <v>156.92</v>
      </c>
      <c r="G830" s="10">
        <v>478</v>
      </c>
      <c r="H830" s="10">
        <v>16913</v>
      </c>
      <c r="I830" s="10">
        <v>25464</v>
      </c>
    </row>
    <row r="831" spans="1:9" ht="13.5">
      <c r="A831" s="12">
        <v>20080904</v>
      </c>
      <c r="B831" s="9">
        <v>156.93</v>
      </c>
      <c r="C831" s="9">
        <v>157.75</v>
      </c>
      <c r="D831" s="9">
        <v>153.25</v>
      </c>
      <c r="E831" s="9">
        <v>153.34</v>
      </c>
      <c r="F831" s="9">
        <v>153.38</v>
      </c>
      <c r="G831" s="10">
        <v>158</v>
      </c>
      <c r="H831" s="10">
        <v>39475</v>
      </c>
      <c r="I831" s="10">
        <v>27303</v>
      </c>
    </row>
    <row r="832" spans="1:9" ht="13.5">
      <c r="A832" s="12">
        <v>20080905</v>
      </c>
      <c r="B832" s="9">
        <v>150.84</v>
      </c>
      <c r="C832" s="9">
        <v>153.34</v>
      </c>
      <c r="D832" s="9">
        <v>150.5</v>
      </c>
      <c r="E832" s="9">
        <v>152.58</v>
      </c>
      <c r="F832" s="9">
        <v>152.62</v>
      </c>
      <c r="G832" s="10">
        <v>159</v>
      </c>
      <c r="H832" s="10">
        <v>68166</v>
      </c>
      <c r="I832" s="10">
        <v>22299</v>
      </c>
    </row>
    <row r="833" spans="1:9" ht="13.5">
      <c r="A833" s="12">
        <v>20080908</v>
      </c>
      <c r="B833" s="9">
        <v>156.55</v>
      </c>
      <c r="C833" s="9">
        <v>157.01</v>
      </c>
      <c r="D833" s="9">
        <v>151.65</v>
      </c>
      <c r="E833" s="9">
        <v>153.13</v>
      </c>
      <c r="F833" s="9">
        <v>153.06</v>
      </c>
      <c r="G833" s="10">
        <v>164</v>
      </c>
      <c r="H833" s="10">
        <v>47988</v>
      </c>
      <c r="I833" s="10">
        <v>21791</v>
      </c>
    </row>
    <row r="834" spans="1:9" ht="13.5">
      <c r="A834" s="12">
        <v>20080909</v>
      </c>
      <c r="B834" s="9">
        <v>152.45</v>
      </c>
      <c r="C834" s="9">
        <v>153.51</v>
      </c>
      <c r="D834" s="9">
        <v>150.66</v>
      </c>
      <c r="E834" s="9">
        <v>151.18</v>
      </c>
      <c r="F834" s="9">
        <v>151.18</v>
      </c>
      <c r="G834" s="10">
        <v>156</v>
      </c>
      <c r="H834" s="10">
        <v>41501</v>
      </c>
      <c r="I834" s="10">
        <v>23377</v>
      </c>
    </row>
    <row r="835" spans="1:9" ht="13.5">
      <c r="A835" s="12">
        <v>20080910</v>
      </c>
      <c r="B835" s="9">
        <v>150.75</v>
      </c>
      <c r="C835" s="9">
        <v>152.5</v>
      </c>
      <c r="D835" s="9">
        <v>150.14</v>
      </c>
      <c r="E835" s="9">
        <v>150.69</v>
      </c>
      <c r="F835" s="9">
        <v>150.69</v>
      </c>
      <c r="G835" s="10">
        <v>620</v>
      </c>
      <c r="H835" s="10">
        <v>42017</v>
      </c>
      <c r="I835" s="10">
        <v>23699</v>
      </c>
    </row>
    <row r="836" spans="1:9" ht="13.5">
      <c r="A836" s="12">
        <v>20080911</v>
      </c>
      <c r="B836" s="9">
        <v>150.65</v>
      </c>
      <c r="C836" s="9">
        <v>150.76</v>
      </c>
      <c r="D836" s="9">
        <v>147.51</v>
      </c>
      <c r="E836" s="9">
        <v>149.78</v>
      </c>
      <c r="F836" s="9">
        <v>149.78</v>
      </c>
      <c r="G836" s="10">
        <v>150</v>
      </c>
      <c r="H836" s="10">
        <v>47920</v>
      </c>
      <c r="I836" s="10">
        <v>21868</v>
      </c>
    </row>
    <row r="837" spans="1:9" ht="13.5">
      <c r="A837" s="12">
        <v>20080912</v>
      </c>
      <c r="B837" s="9">
        <v>150.01</v>
      </c>
      <c r="C837" s="9">
        <v>153.44</v>
      </c>
      <c r="D837" s="9">
        <v>149.56</v>
      </c>
      <c r="E837" s="9">
        <v>153.36</v>
      </c>
      <c r="F837" s="9">
        <v>153.36</v>
      </c>
      <c r="G837" s="10">
        <v>0</v>
      </c>
      <c r="H837" s="10">
        <v>49896</v>
      </c>
      <c r="I837" s="10">
        <v>19479</v>
      </c>
    </row>
    <row r="838" spans="1:9" ht="13.5">
      <c r="A838" s="12">
        <v>20080915</v>
      </c>
      <c r="B838" s="9">
        <v>152.08</v>
      </c>
      <c r="C838" s="9">
        <v>153.02</v>
      </c>
      <c r="D838" s="9">
        <v>148.56</v>
      </c>
      <c r="E838" s="9">
        <v>149</v>
      </c>
      <c r="F838" s="9">
        <v>149.07</v>
      </c>
      <c r="G838" s="10">
        <v>64</v>
      </c>
      <c r="H838" s="10">
        <v>50443</v>
      </c>
      <c r="I838" s="10">
        <v>20041</v>
      </c>
    </row>
    <row r="839" spans="1:9" ht="13.5">
      <c r="A839" s="12">
        <v>20080916</v>
      </c>
      <c r="B839" s="9">
        <v>148.96</v>
      </c>
      <c r="C839" s="9">
        <v>150.51</v>
      </c>
      <c r="D839" s="9">
        <v>147</v>
      </c>
      <c r="E839" s="9">
        <v>149.17</v>
      </c>
      <c r="F839" s="9">
        <v>149.17</v>
      </c>
      <c r="G839" s="10">
        <v>59</v>
      </c>
      <c r="H839" s="10">
        <v>55846</v>
      </c>
      <c r="I839" s="10">
        <v>19707</v>
      </c>
    </row>
    <row r="840" spans="1:9" ht="13.5">
      <c r="A840" s="12">
        <v>20080917</v>
      </c>
      <c r="B840" s="9">
        <v>148.86</v>
      </c>
      <c r="C840" s="9">
        <v>151.6</v>
      </c>
      <c r="D840" s="9">
        <v>147.5</v>
      </c>
      <c r="E840" s="9">
        <v>149.76</v>
      </c>
      <c r="F840" s="9">
        <v>149.76</v>
      </c>
      <c r="G840" s="10">
        <v>202</v>
      </c>
      <c r="H840" s="10">
        <v>36637</v>
      </c>
      <c r="I840" s="10">
        <v>19071</v>
      </c>
    </row>
    <row r="841" spans="1:9" ht="13.5">
      <c r="A841" s="12">
        <v>20080918</v>
      </c>
      <c r="B841" s="9">
        <v>149.71</v>
      </c>
      <c r="C841" s="9">
        <v>151.97</v>
      </c>
      <c r="D841" s="9">
        <v>149.11</v>
      </c>
      <c r="E841" s="9">
        <v>151.23</v>
      </c>
      <c r="F841" s="9">
        <v>151.23</v>
      </c>
      <c r="G841" s="10">
        <v>119</v>
      </c>
      <c r="H841" s="10">
        <v>36755</v>
      </c>
      <c r="I841" s="10">
        <v>18408</v>
      </c>
    </row>
    <row r="842" spans="1:9" ht="13.5">
      <c r="A842" s="12">
        <v>20080919</v>
      </c>
      <c r="B842" s="9">
        <v>151.17</v>
      </c>
      <c r="C842" s="9">
        <v>155.37</v>
      </c>
      <c r="D842" s="9">
        <v>150.79</v>
      </c>
      <c r="E842" s="9">
        <v>155.27</v>
      </c>
      <c r="F842" s="9">
        <v>155.27</v>
      </c>
      <c r="G842" s="10">
        <v>36</v>
      </c>
      <c r="H842" s="10">
        <v>35527</v>
      </c>
      <c r="I842" s="10">
        <v>18403</v>
      </c>
    </row>
    <row r="843" spans="1:9" ht="13.5">
      <c r="A843" s="12">
        <v>20080922</v>
      </c>
      <c r="B843" s="9">
        <v>155.21</v>
      </c>
      <c r="C843" s="9">
        <v>156.85</v>
      </c>
      <c r="D843" s="9">
        <v>153.8</v>
      </c>
      <c r="E843" s="9">
        <v>155.89</v>
      </c>
      <c r="F843" s="9">
        <v>155.85</v>
      </c>
      <c r="G843" s="10">
        <v>0</v>
      </c>
      <c r="H843" s="10">
        <v>35456</v>
      </c>
      <c r="I843" s="10">
        <v>18031</v>
      </c>
    </row>
    <row r="844" spans="1:9" ht="13.5">
      <c r="A844" s="12">
        <v>20080923</v>
      </c>
      <c r="B844" s="9">
        <v>155.9</v>
      </c>
      <c r="C844" s="9">
        <v>156.35</v>
      </c>
      <c r="D844" s="9">
        <v>154.55</v>
      </c>
      <c r="E844" s="9">
        <v>154.68</v>
      </c>
      <c r="F844" s="9">
        <v>154.68</v>
      </c>
      <c r="G844" s="10">
        <v>85</v>
      </c>
      <c r="H844" s="10">
        <v>22945</v>
      </c>
      <c r="I844" s="10">
        <v>19693</v>
      </c>
    </row>
    <row r="845" spans="1:9" ht="13.5">
      <c r="A845" s="12">
        <v>20080924</v>
      </c>
      <c r="B845" s="9">
        <v>155.3</v>
      </c>
      <c r="C845" s="9">
        <v>156.25</v>
      </c>
      <c r="D845" s="9">
        <v>154.51</v>
      </c>
      <c r="E845" s="9">
        <v>155.16</v>
      </c>
      <c r="F845" s="9">
        <v>155.14</v>
      </c>
      <c r="G845" s="10">
        <v>292</v>
      </c>
      <c r="H845" s="10">
        <v>24434</v>
      </c>
      <c r="I845" s="10">
        <v>19844</v>
      </c>
    </row>
    <row r="846" spans="1:9" ht="13.5">
      <c r="A846" s="12">
        <v>20080925</v>
      </c>
      <c r="B846" s="9">
        <v>155.23</v>
      </c>
      <c r="C846" s="9">
        <v>156.34</v>
      </c>
      <c r="D846" s="9">
        <v>155.13</v>
      </c>
      <c r="E846" s="9">
        <v>155.71</v>
      </c>
      <c r="F846" s="9">
        <v>155.68</v>
      </c>
      <c r="G846" s="10">
        <v>119</v>
      </c>
      <c r="H846" s="10">
        <v>25523</v>
      </c>
      <c r="I846" s="10">
        <v>17819</v>
      </c>
    </row>
    <row r="847" spans="1:9" ht="13.5">
      <c r="A847" s="12">
        <v>20080926</v>
      </c>
      <c r="B847" s="9">
        <v>155.6</v>
      </c>
      <c r="C847" s="9">
        <v>155.78</v>
      </c>
      <c r="D847" s="9">
        <v>153.49</v>
      </c>
      <c r="E847" s="9">
        <v>155.1</v>
      </c>
      <c r="F847" s="9">
        <v>155.1</v>
      </c>
      <c r="G847" s="10">
        <v>-10</v>
      </c>
      <c r="H847" s="10">
        <v>26318</v>
      </c>
      <c r="I847" s="10">
        <v>18904</v>
      </c>
    </row>
    <row r="848" spans="1:9" ht="13.5">
      <c r="A848" s="12">
        <v>20080929</v>
      </c>
      <c r="B848" s="9">
        <v>154.62</v>
      </c>
      <c r="C848" s="9">
        <v>155.1</v>
      </c>
      <c r="D848" s="9">
        <v>150.08</v>
      </c>
      <c r="E848" s="9">
        <v>150.55</v>
      </c>
      <c r="F848" s="9">
        <v>150.55</v>
      </c>
      <c r="G848" s="10">
        <v>33</v>
      </c>
      <c r="H848" s="10">
        <v>34793</v>
      </c>
      <c r="I848" s="10">
        <v>24009</v>
      </c>
    </row>
    <row r="849" spans="1:9" ht="13.5">
      <c r="A849" s="12">
        <v>20080930</v>
      </c>
      <c r="B849" s="9">
        <v>149.67</v>
      </c>
      <c r="C849" s="9">
        <v>151.38</v>
      </c>
      <c r="D849" s="9">
        <v>148.54</v>
      </c>
      <c r="E849" s="9">
        <v>149.68</v>
      </c>
      <c r="F849" s="9">
        <v>149.68</v>
      </c>
      <c r="G849" s="10">
        <v>-289</v>
      </c>
      <c r="H849" s="10">
        <v>40276</v>
      </c>
      <c r="I849" s="10">
        <v>25264</v>
      </c>
    </row>
    <row r="850" spans="1:9" ht="13.5">
      <c r="A850">
        <v>20081001</v>
      </c>
      <c r="B850">
        <v>149.7</v>
      </c>
      <c r="C850">
        <v>150.58</v>
      </c>
      <c r="D850">
        <v>147.52</v>
      </c>
      <c r="E850">
        <v>148.17</v>
      </c>
      <c r="F850">
        <v>148.17</v>
      </c>
      <c r="G850">
        <v>-185</v>
      </c>
      <c r="H850">
        <v>29315</v>
      </c>
      <c r="I850">
        <v>26424</v>
      </c>
    </row>
    <row r="851" spans="1:9" ht="13.5">
      <c r="A851">
        <v>20081002</v>
      </c>
      <c r="B851">
        <v>148.37</v>
      </c>
      <c r="C851">
        <v>148.7</v>
      </c>
      <c r="D851">
        <v>144.86</v>
      </c>
      <c r="E851">
        <v>145.59</v>
      </c>
      <c r="F851">
        <v>145.59</v>
      </c>
      <c r="G851">
        <v>51</v>
      </c>
      <c r="H851">
        <v>47347</v>
      </c>
      <c r="I851">
        <v>26375</v>
      </c>
    </row>
    <row r="852" spans="1:9" ht="13.5">
      <c r="A852">
        <v>20081003</v>
      </c>
      <c r="B852">
        <v>145.36</v>
      </c>
      <c r="C852">
        <v>146.87</v>
      </c>
      <c r="D852">
        <v>143.98</v>
      </c>
      <c r="E852">
        <v>145.16</v>
      </c>
      <c r="F852">
        <v>145.16</v>
      </c>
      <c r="G852">
        <v>59</v>
      </c>
      <c r="H852">
        <v>47619</v>
      </c>
      <c r="I852">
        <v>23754</v>
      </c>
    </row>
    <row r="853" spans="1:9" ht="13.5">
      <c r="A853">
        <v>20081006</v>
      </c>
      <c r="B853">
        <v>143.24</v>
      </c>
      <c r="C853">
        <v>143.85</v>
      </c>
      <c r="D853">
        <v>135.02</v>
      </c>
      <c r="E853">
        <v>137.53</v>
      </c>
      <c r="F853">
        <v>137.53</v>
      </c>
      <c r="G853">
        <v>-37</v>
      </c>
      <c r="H853">
        <v>88619</v>
      </c>
      <c r="I853">
        <v>14898</v>
      </c>
    </row>
    <row r="854" spans="1:9" ht="13.5">
      <c r="A854">
        <v>20081007</v>
      </c>
      <c r="B854">
        <v>136.97</v>
      </c>
      <c r="C854">
        <v>141.09</v>
      </c>
      <c r="D854">
        <v>136.51</v>
      </c>
      <c r="E854">
        <v>138.01</v>
      </c>
      <c r="F854">
        <v>137.98</v>
      </c>
      <c r="G854">
        <v>-102</v>
      </c>
      <c r="H854">
        <v>69722</v>
      </c>
      <c r="I854">
        <v>12545</v>
      </c>
    </row>
    <row r="855" spans="1:9" ht="13.5">
      <c r="A855">
        <v>20081008</v>
      </c>
      <c r="B855">
        <v>138.21</v>
      </c>
      <c r="C855">
        <v>138.9</v>
      </c>
      <c r="D855">
        <v>134.19</v>
      </c>
      <c r="E855">
        <v>135.7</v>
      </c>
      <c r="F855">
        <v>135.7</v>
      </c>
      <c r="G855">
        <v>-261</v>
      </c>
      <c r="H855">
        <v>80536</v>
      </c>
      <c r="I855">
        <v>11143</v>
      </c>
    </row>
    <row r="856" spans="1:9" ht="13.5">
      <c r="A856">
        <v>20081009</v>
      </c>
      <c r="B856">
        <v>135.76</v>
      </c>
      <c r="C856">
        <v>139.75</v>
      </c>
      <c r="D856">
        <v>134.96</v>
      </c>
      <c r="E856">
        <v>135.76</v>
      </c>
      <c r="F856">
        <v>135.82</v>
      </c>
      <c r="G856">
        <v>-111</v>
      </c>
      <c r="H856">
        <v>44542</v>
      </c>
      <c r="I856">
        <v>10932</v>
      </c>
    </row>
    <row r="857" spans="1:9" ht="13.5">
      <c r="A857">
        <v>20081010</v>
      </c>
      <c r="B857">
        <v>135.23</v>
      </c>
      <c r="C857">
        <v>136.35</v>
      </c>
      <c r="D857">
        <v>132.29</v>
      </c>
      <c r="E857">
        <v>134.63</v>
      </c>
      <c r="F857">
        <v>134.51</v>
      </c>
      <c r="G857">
        <v>0</v>
      </c>
      <c r="H857">
        <v>60293</v>
      </c>
      <c r="I857">
        <v>10379</v>
      </c>
    </row>
    <row r="858" spans="1:9" ht="13.5">
      <c r="A858">
        <v>20081013</v>
      </c>
      <c r="B858">
        <v>137.24</v>
      </c>
      <c r="C858">
        <v>138.82</v>
      </c>
      <c r="D858">
        <v>134.18</v>
      </c>
      <c r="E858">
        <v>138.49</v>
      </c>
      <c r="F858">
        <v>138.49</v>
      </c>
      <c r="G858">
        <v>-25</v>
      </c>
      <c r="H858">
        <v>55398</v>
      </c>
      <c r="I858">
        <v>10735</v>
      </c>
    </row>
    <row r="859" spans="1:9" ht="13.5">
      <c r="A859">
        <v>20081014</v>
      </c>
      <c r="B859">
        <v>138.69</v>
      </c>
      <c r="C859">
        <v>141.75</v>
      </c>
      <c r="D859">
        <v>138.47</v>
      </c>
      <c r="E859">
        <v>138.99</v>
      </c>
      <c r="F859">
        <v>138.99</v>
      </c>
      <c r="G859">
        <v>2</v>
      </c>
      <c r="H859">
        <v>53027</v>
      </c>
      <c r="I859">
        <v>10978</v>
      </c>
    </row>
    <row r="860" spans="1:9" ht="13.5">
      <c r="A860">
        <v>20081015</v>
      </c>
      <c r="B860">
        <v>139.35</v>
      </c>
      <c r="C860">
        <v>139.4</v>
      </c>
      <c r="D860">
        <v>134.77</v>
      </c>
      <c r="E860">
        <v>134.89</v>
      </c>
      <c r="F860">
        <v>134.89</v>
      </c>
      <c r="G860">
        <v>77</v>
      </c>
      <c r="H860">
        <v>39935</v>
      </c>
      <c r="I860">
        <v>11351</v>
      </c>
    </row>
    <row r="861" spans="1:9" ht="13.5">
      <c r="A861">
        <v>20081016</v>
      </c>
      <c r="B861">
        <v>134.37</v>
      </c>
      <c r="C861">
        <v>137.21</v>
      </c>
      <c r="D861">
        <v>133.37</v>
      </c>
      <c r="E861">
        <v>136.76</v>
      </c>
      <c r="F861">
        <v>136.76</v>
      </c>
      <c r="G861">
        <v>20</v>
      </c>
      <c r="H861">
        <v>61604</v>
      </c>
      <c r="I861">
        <v>10806</v>
      </c>
    </row>
    <row r="862" spans="1:9" ht="13.5">
      <c r="A862">
        <v>20081017</v>
      </c>
      <c r="B862">
        <v>137.03</v>
      </c>
      <c r="C862">
        <v>137.42</v>
      </c>
      <c r="D862">
        <v>134.8</v>
      </c>
      <c r="E862">
        <v>135.99</v>
      </c>
      <c r="F862">
        <v>135.99</v>
      </c>
      <c r="G862">
        <v>39</v>
      </c>
      <c r="H862">
        <v>41023</v>
      </c>
      <c r="I862">
        <v>10442</v>
      </c>
    </row>
    <row r="863" spans="1:9" ht="13.5">
      <c r="A863">
        <v>20081020</v>
      </c>
      <c r="B863">
        <v>136.34</v>
      </c>
      <c r="C863">
        <v>138.55</v>
      </c>
      <c r="D863">
        <v>134.8</v>
      </c>
      <c r="E863">
        <v>135.85</v>
      </c>
      <c r="F863">
        <v>135.85</v>
      </c>
      <c r="G863">
        <v>56</v>
      </c>
      <c r="H863">
        <v>35574</v>
      </c>
      <c r="I863">
        <v>13496</v>
      </c>
    </row>
    <row r="864" spans="1:9" ht="13.5">
      <c r="A864">
        <v>20081021</v>
      </c>
      <c r="B864">
        <v>136.08</v>
      </c>
      <c r="C864">
        <v>136.41</v>
      </c>
      <c r="D864">
        <v>130.65</v>
      </c>
      <c r="E864">
        <v>130.89</v>
      </c>
      <c r="F864">
        <v>130.93</v>
      </c>
      <c r="G864">
        <v>54</v>
      </c>
      <c r="H864">
        <v>46143</v>
      </c>
      <c r="I864">
        <v>18054</v>
      </c>
    </row>
    <row r="865" spans="1:9" ht="13.5">
      <c r="A865">
        <v>20081022</v>
      </c>
      <c r="B865">
        <v>131.13</v>
      </c>
      <c r="C865">
        <v>131.52</v>
      </c>
      <c r="D865">
        <v>124.6</v>
      </c>
      <c r="E865">
        <v>125.69</v>
      </c>
      <c r="F865">
        <v>125.65</v>
      </c>
      <c r="G865">
        <v>189</v>
      </c>
      <c r="H865">
        <v>80085</v>
      </c>
      <c r="I865">
        <v>13433</v>
      </c>
    </row>
    <row r="866" spans="1:9" ht="13.5">
      <c r="A866">
        <v>20081023</v>
      </c>
      <c r="B866">
        <v>125.9</v>
      </c>
      <c r="C866">
        <v>126.32</v>
      </c>
      <c r="D866">
        <v>123.13</v>
      </c>
      <c r="E866">
        <v>125.7</v>
      </c>
      <c r="F866">
        <v>125.7</v>
      </c>
      <c r="G866">
        <v>48</v>
      </c>
      <c r="H866">
        <v>56798</v>
      </c>
      <c r="I866">
        <v>11002</v>
      </c>
    </row>
    <row r="867" spans="1:9" ht="13.5">
      <c r="A867">
        <v>20081024</v>
      </c>
      <c r="B867">
        <v>126.72</v>
      </c>
      <c r="C867">
        <v>126.94</v>
      </c>
      <c r="D867">
        <v>113.63</v>
      </c>
      <c r="E867">
        <v>119.08</v>
      </c>
      <c r="F867">
        <v>119.08</v>
      </c>
      <c r="G867">
        <v>30</v>
      </c>
      <c r="H867">
        <v>56815</v>
      </c>
      <c r="I867">
        <v>7929</v>
      </c>
    </row>
    <row r="868" spans="1:9" ht="13.5">
      <c r="A868">
        <v>20081027</v>
      </c>
      <c r="B868">
        <v>115.87</v>
      </c>
      <c r="C868">
        <v>120.03</v>
      </c>
      <c r="D868">
        <v>113.6</v>
      </c>
      <c r="E868">
        <v>116.32</v>
      </c>
      <c r="F868">
        <v>116.32</v>
      </c>
      <c r="G868">
        <v>36</v>
      </c>
      <c r="H868">
        <v>33123</v>
      </c>
      <c r="I868">
        <v>6975</v>
      </c>
    </row>
    <row r="869" spans="1:9" ht="13.5">
      <c r="A869">
        <v>20081028</v>
      </c>
      <c r="B869">
        <v>115.77</v>
      </c>
      <c r="C869">
        <v>124.57</v>
      </c>
      <c r="D869">
        <v>114.4</v>
      </c>
      <c r="E869">
        <v>124.26</v>
      </c>
      <c r="F869">
        <v>124.36</v>
      </c>
      <c r="G869">
        <v>127</v>
      </c>
      <c r="H869">
        <v>31677</v>
      </c>
      <c r="I869">
        <v>6938</v>
      </c>
    </row>
    <row r="870" spans="1:9" ht="13.5">
      <c r="A870">
        <v>20081029</v>
      </c>
      <c r="B870">
        <v>126.33</v>
      </c>
      <c r="C870">
        <v>127.4</v>
      </c>
      <c r="D870">
        <v>121.38</v>
      </c>
      <c r="E870">
        <v>126.19</v>
      </c>
      <c r="F870">
        <v>126.19</v>
      </c>
      <c r="G870">
        <v>531</v>
      </c>
      <c r="H870">
        <v>31135</v>
      </c>
      <c r="I870">
        <v>7030</v>
      </c>
    </row>
    <row r="871" spans="1:9" ht="13.5">
      <c r="A871">
        <v>20081030</v>
      </c>
      <c r="B871">
        <v>126.36</v>
      </c>
      <c r="C871">
        <v>131.11</v>
      </c>
      <c r="D871">
        <v>124.78</v>
      </c>
      <c r="E871">
        <v>127.51</v>
      </c>
      <c r="F871">
        <v>127.45</v>
      </c>
      <c r="G871">
        <v>143</v>
      </c>
      <c r="H871">
        <v>48657</v>
      </c>
      <c r="I871">
        <v>6802</v>
      </c>
    </row>
    <row r="872" spans="1:9" ht="13.5">
      <c r="A872">
        <v>20081031</v>
      </c>
      <c r="B872">
        <v>126.81</v>
      </c>
      <c r="C872">
        <v>127.57</v>
      </c>
      <c r="D872">
        <v>122.22</v>
      </c>
      <c r="E872">
        <v>125.5</v>
      </c>
      <c r="F872">
        <v>125.5</v>
      </c>
      <c r="G872">
        <v>0</v>
      </c>
      <c r="H872">
        <v>41927</v>
      </c>
      <c r="I872">
        <v>7405</v>
      </c>
    </row>
    <row r="873" spans="1:9" ht="13.5">
      <c r="A873">
        <v>20081103</v>
      </c>
      <c r="B873">
        <v>125.64</v>
      </c>
      <c r="C873">
        <v>128.47</v>
      </c>
      <c r="D873">
        <v>124.72</v>
      </c>
      <c r="E873">
        <v>125.36</v>
      </c>
      <c r="F873">
        <v>125.36</v>
      </c>
      <c r="G873">
        <v>130</v>
      </c>
      <c r="H873">
        <v>39034</v>
      </c>
      <c r="I873">
        <v>7263</v>
      </c>
    </row>
    <row r="874" spans="1:9" ht="13.5">
      <c r="A874">
        <v>20081104</v>
      </c>
      <c r="B874">
        <v>124.9</v>
      </c>
      <c r="C874">
        <v>131</v>
      </c>
      <c r="D874">
        <v>123.4</v>
      </c>
      <c r="E874">
        <v>129.41</v>
      </c>
      <c r="F874">
        <v>129.41</v>
      </c>
      <c r="G874">
        <v>128</v>
      </c>
      <c r="H874">
        <v>48885</v>
      </c>
      <c r="I874">
        <v>9766</v>
      </c>
    </row>
    <row r="875" spans="1:9" ht="13.5">
      <c r="A875">
        <v>20081105</v>
      </c>
      <c r="B875">
        <v>129.72</v>
      </c>
      <c r="C875">
        <v>130.2</v>
      </c>
      <c r="D875">
        <v>126.05</v>
      </c>
      <c r="E875">
        <v>127.2</v>
      </c>
      <c r="F875">
        <v>127.24</v>
      </c>
      <c r="G875">
        <v>355</v>
      </c>
      <c r="H875">
        <v>58846</v>
      </c>
      <c r="I875">
        <v>9143</v>
      </c>
    </row>
    <row r="876" spans="1:9" ht="13.5">
      <c r="A876">
        <v>20081106</v>
      </c>
      <c r="B876">
        <v>126.75</v>
      </c>
      <c r="C876">
        <v>127.11</v>
      </c>
      <c r="D876">
        <v>123.91</v>
      </c>
      <c r="E876">
        <v>124.24</v>
      </c>
      <c r="F876">
        <v>124.24</v>
      </c>
      <c r="G876">
        <v>247</v>
      </c>
      <c r="H876">
        <v>44974</v>
      </c>
      <c r="I876">
        <v>8057</v>
      </c>
    </row>
    <row r="877" spans="1:9" ht="13.5">
      <c r="A877">
        <v>20081107</v>
      </c>
      <c r="B877">
        <v>123.82</v>
      </c>
      <c r="C877">
        <v>126.4</v>
      </c>
      <c r="D877">
        <v>122.45</v>
      </c>
      <c r="E877">
        <v>125.47</v>
      </c>
      <c r="F877">
        <v>125.47</v>
      </c>
      <c r="G877">
        <v>0</v>
      </c>
      <c r="H877">
        <v>38501</v>
      </c>
      <c r="I877">
        <v>8634</v>
      </c>
    </row>
    <row r="878" spans="1:9" ht="13.5">
      <c r="A878">
        <v>20081110</v>
      </c>
      <c r="B878">
        <v>127.04</v>
      </c>
      <c r="C878">
        <v>128.46</v>
      </c>
      <c r="D878">
        <v>124.23</v>
      </c>
      <c r="E878">
        <v>124.96</v>
      </c>
      <c r="F878">
        <v>124.99</v>
      </c>
      <c r="G878">
        <v>132</v>
      </c>
      <c r="H878">
        <v>23939</v>
      </c>
      <c r="I878">
        <v>8478</v>
      </c>
    </row>
    <row r="879" spans="1:9" ht="13.5">
      <c r="A879">
        <v>20081111</v>
      </c>
      <c r="B879">
        <v>125</v>
      </c>
      <c r="C879">
        <v>125.5</v>
      </c>
      <c r="D879">
        <v>121.82</v>
      </c>
      <c r="E879">
        <v>122.36</v>
      </c>
      <c r="F879">
        <v>122.36</v>
      </c>
      <c r="G879">
        <v>64</v>
      </c>
      <c r="H879">
        <v>23566</v>
      </c>
      <c r="I879">
        <v>8778</v>
      </c>
    </row>
    <row r="880" spans="1:9" ht="13.5">
      <c r="A880">
        <v>20081112</v>
      </c>
      <c r="B880">
        <v>122.12</v>
      </c>
      <c r="C880">
        <v>123.84</v>
      </c>
      <c r="D880">
        <v>118.07</v>
      </c>
      <c r="E880">
        <v>118.86</v>
      </c>
      <c r="F880">
        <v>118.86</v>
      </c>
      <c r="G880">
        <v>230</v>
      </c>
      <c r="H880">
        <v>46368</v>
      </c>
      <c r="I880">
        <v>10133</v>
      </c>
    </row>
    <row r="881" spans="1:9" ht="13.5">
      <c r="A881">
        <v>20081113</v>
      </c>
      <c r="B881">
        <v>117.74</v>
      </c>
      <c r="C881">
        <v>126.03</v>
      </c>
      <c r="D881">
        <v>117.68</v>
      </c>
      <c r="E881">
        <v>124.85</v>
      </c>
      <c r="F881">
        <v>124.82</v>
      </c>
      <c r="G881">
        <v>62</v>
      </c>
      <c r="H881">
        <v>36287</v>
      </c>
      <c r="I881">
        <v>8169</v>
      </c>
    </row>
    <row r="882" spans="1:9" ht="13.5">
      <c r="A882">
        <v>20081114</v>
      </c>
      <c r="B882">
        <v>124.87</v>
      </c>
      <c r="C882">
        <v>125.72</v>
      </c>
      <c r="D882">
        <v>121.35</v>
      </c>
      <c r="E882">
        <v>123.26</v>
      </c>
      <c r="F882">
        <v>123.26</v>
      </c>
      <c r="G882">
        <v>135</v>
      </c>
      <c r="H882">
        <v>36064</v>
      </c>
      <c r="I882">
        <v>8404</v>
      </c>
    </row>
    <row r="883" spans="1:9" ht="13.5">
      <c r="A883">
        <v>20081117</v>
      </c>
      <c r="B883">
        <v>120.49</v>
      </c>
      <c r="C883">
        <v>123.87</v>
      </c>
      <c r="D883">
        <v>120.16</v>
      </c>
      <c r="E883">
        <v>122</v>
      </c>
      <c r="F883">
        <v>122</v>
      </c>
      <c r="G883">
        <v>106</v>
      </c>
      <c r="H883">
        <v>23576</v>
      </c>
      <c r="I883">
        <v>8759</v>
      </c>
    </row>
    <row r="884" spans="1:9" ht="13.5">
      <c r="A884">
        <v>20081118</v>
      </c>
      <c r="B884">
        <v>121.79</v>
      </c>
      <c r="C884">
        <v>123.6</v>
      </c>
      <c r="D884">
        <v>121</v>
      </c>
      <c r="E884">
        <v>122.4</v>
      </c>
      <c r="F884">
        <v>122.4</v>
      </c>
      <c r="G884">
        <v>109</v>
      </c>
      <c r="H884">
        <v>27160</v>
      </c>
      <c r="I884">
        <v>8821</v>
      </c>
    </row>
    <row r="885" spans="1:9" ht="13.5">
      <c r="A885">
        <v>20081119</v>
      </c>
      <c r="B885">
        <v>122.44</v>
      </c>
      <c r="C885">
        <v>124.32</v>
      </c>
      <c r="D885">
        <v>119.55</v>
      </c>
      <c r="E885">
        <v>119.64</v>
      </c>
      <c r="F885">
        <v>119.72</v>
      </c>
      <c r="G885">
        <v>286</v>
      </c>
      <c r="H885">
        <v>34052</v>
      </c>
      <c r="I885">
        <v>10517</v>
      </c>
    </row>
    <row r="886" spans="1:9" ht="13.5">
      <c r="A886">
        <v>20081120</v>
      </c>
      <c r="B886">
        <v>119.77</v>
      </c>
      <c r="C886">
        <v>121.11</v>
      </c>
      <c r="D886">
        <v>116.42</v>
      </c>
      <c r="E886">
        <v>116.59</v>
      </c>
      <c r="F886">
        <v>116.59</v>
      </c>
      <c r="G886">
        <v>52</v>
      </c>
      <c r="H886">
        <v>34456</v>
      </c>
      <c r="I886">
        <v>10606</v>
      </c>
    </row>
    <row r="887" spans="1:9" ht="13.5">
      <c r="A887">
        <v>20081121</v>
      </c>
      <c r="B887">
        <v>117.32</v>
      </c>
      <c r="C887">
        <v>120.73</v>
      </c>
      <c r="D887">
        <v>116.46</v>
      </c>
      <c r="E887">
        <v>120.7</v>
      </c>
      <c r="F887">
        <v>120.7</v>
      </c>
      <c r="G887">
        <v>0</v>
      </c>
      <c r="H887">
        <v>30617</v>
      </c>
      <c r="I887">
        <v>8858</v>
      </c>
    </row>
    <row r="888" spans="1:9" ht="13.5">
      <c r="A888">
        <v>20081124</v>
      </c>
      <c r="B888">
        <v>120.74</v>
      </c>
      <c r="C888">
        <v>125.73</v>
      </c>
      <c r="D888">
        <v>119.52</v>
      </c>
      <c r="E888">
        <v>125.72</v>
      </c>
      <c r="F888">
        <v>125.72</v>
      </c>
      <c r="G888">
        <v>188</v>
      </c>
      <c r="H888">
        <v>32201</v>
      </c>
      <c r="I888">
        <v>12035</v>
      </c>
    </row>
    <row r="889" spans="1:9" ht="13.5">
      <c r="A889">
        <v>20081125</v>
      </c>
      <c r="B889">
        <v>125.84</v>
      </c>
      <c r="C889">
        <v>125.95</v>
      </c>
      <c r="D889">
        <v>122.61</v>
      </c>
      <c r="E889">
        <v>124.44</v>
      </c>
      <c r="F889">
        <v>124.48</v>
      </c>
      <c r="G889">
        <v>0</v>
      </c>
      <c r="H889">
        <v>32694</v>
      </c>
      <c r="I889">
        <v>11946</v>
      </c>
    </row>
    <row r="890" spans="1:9" ht="13.5">
      <c r="A890">
        <v>20081126</v>
      </c>
      <c r="B890">
        <v>124.42</v>
      </c>
      <c r="C890">
        <v>124.63</v>
      </c>
      <c r="D890">
        <v>121.94</v>
      </c>
      <c r="E890">
        <v>123.18</v>
      </c>
      <c r="F890">
        <v>123.18</v>
      </c>
      <c r="G890">
        <v>255</v>
      </c>
      <c r="H890">
        <v>25969</v>
      </c>
      <c r="I890">
        <v>10997</v>
      </c>
    </row>
    <row r="891" spans="1:9" ht="13.5">
      <c r="A891">
        <v>20081127</v>
      </c>
      <c r="B891">
        <v>122.9</v>
      </c>
      <c r="C891">
        <v>123.66</v>
      </c>
      <c r="D891">
        <v>122.45</v>
      </c>
      <c r="E891">
        <v>123.17</v>
      </c>
      <c r="F891">
        <v>123.17</v>
      </c>
      <c r="G891">
        <v>103</v>
      </c>
      <c r="H891">
        <v>8777</v>
      </c>
      <c r="I891">
        <v>10998</v>
      </c>
    </row>
    <row r="892" spans="1:9" ht="13.5">
      <c r="A892">
        <v>20081128</v>
      </c>
      <c r="B892">
        <v>122.86</v>
      </c>
      <c r="C892">
        <v>123.44</v>
      </c>
      <c r="D892">
        <v>120.47</v>
      </c>
      <c r="E892">
        <v>121.38</v>
      </c>
      <c r="F892">
        <v>121.35</v>
      </c>
      <c r="G892">
        <v>53</v>
      </c>
      <c r="H892">
        <v>22006</v>
      </c>
      <c r="I892">
        <v>11082</v>
      </c>
    </row>
    <row r="893" spans="1:9" ht="13.5">
      <c r="A893">
        <v>20081201</v>
      </c>
      <c r="B893">
        <v>121.41</v>
      </c>
      <c r="C893">
        <v>121.48</v>
      </c>
      <c r="D893">
        <v>117.35</v>
      </c>
      <c r="E893">
        <v>117.49</v>
      </c>
      <c r="F893">
        <v>117.49</v>
      </c>
      <c r="G893">
        <v>58</v>
      </c>
      <c r="H893">
        <v>32680</v>
      </c>
      <c r="I893">
        <v>13111</v>
      </c>
    </row>
    <row r="894" spans="1:9" ht="13.5">
      <c r="A894">
        <v>20081202</v>
      </c>
      <c r="B894">
        <v>117.43</v>
      </c>
      <c r="C894">
        <v>119.46</v>
      </c>
      <c r="D894">
        <v>116.54</v>
      </c>
      <c r="E894">
        <v>118.6</v>
      </c>
      <c r="F894">
        <v>118.55</v>
      </c>
      <c r="G894">
        <v>62</v>
      </c>
      <c r="H894">
        <v>22827</v>
      </c>
      <c r="I894">
        <v>12472</v>
      </c>
    </row>
    <row r="895" spans="1:9" ht="13.5">
      <c r="A895">
        <v>20081203</v>
      </c>
      <c r="B895">
        <v>118.51</v>
      </c>
      <c r="C895">
        <v>119.27</v>
      </c>
      <c r="D895">
        <v>116.7</v>
      </c>
      <c r="E895">
        <v>118.53</v>
      </c>
      <c r="F895">
        <v>118.61</v>
      </c>
      <c r="G895">
        <v>188</v>
      </c>
      <c r="H895">
        <v>23666</v>
      </c>
      <c r="I895">
        <v>12440</v>
      </c>
    </row>
    <row r="896" spans="1:9" ht="13.5">
      <c r="A896">
        <v>20081204</v>
      </c>
      <c r="B896">
        <v>118.63</v>
      </c>
      <c r="C896">
        <v>119.3</v>
      </c>
      <c r="D896">
        <v>116.35</v>
      </c>
      <c r="E896">
        <v>118</v>
      </c>
      <c r="F896">
        <v>118</v>
      </c>
      <c r="G896">
        <v>57</v>
      </c>
      <c r="H896">
        <v>27958</v>
      </c>
      <c r="I896">
        <v>11972</v>
      </c>
    </row>
    <row r="897" spans="1:9" ht="13.5">
      <c r="A897">
        <v>20081205</v>
      </c>
      <c r="B897">
        <v>117.96</v>
      </c>
      <c r="C897">
        <v>118.71</v>
      </c>
      <c r="D897">
        <v>115.88</v>
      </c>
      <c r="E897">
        <v>118.32</v>
      </c>
      <c r="F897">
        <v>118.27</v>
      </c>
      <c r="G897">
        <v>56</v>
      </c>
      <c r="H897">
        <v>24760</v>
      </c>
      <c r="I897">
        <v>11778</v>
      </c>
    </row>
    <row r="898" spans="1:9" ht="13.5">
      <c r="A898">
        <v>20081208</v>
      </c>
      <c r="B898">
        <v>118.31</v>
      </c>
      <c r="C898">
        <v>121</v>
      </c>
      <c r="D898">
        <v>117.9</v>
      </c>
      <c r="E898">
        <v>120.31</v>
      </c>
      <c r="F898">
        <v>120.34</v>
      </c>
      <c r="G898">
        <v>91</v>
      </c>
      <c r="H898">
        <v>24457</v>
      </c>
      <c r="I898">
        <v>11537</v>
      </c>
    </row>
    <row r="899" spans="1:9" ht="13.5">
      <c r="A899">
        <v>20081209</v>
      </c>
      <c r="B899">
        <v>120.24</v>
      </c>
      <c r="C899">
        <v>120.29</v>
      </c>
      <c r="D899">
        <v>118.39</v>
      </c>
      <c r="E899">
        <v>119.14</v>
      </c>
      <c r="F899">
        <v>119.14</v>
      </c>
      <c r="G899">
        <v>96</v>
      </c>
      <c r="H899">
        <v>14877</v>
      </c>
      <c r="I899">
        <v>10595</v>
      </c>
    </row>
    <row r="900" spans="1:9" ht="13.5">
      <c r="A900">
        <v>20081210</v>
      </c>
      <c r="B900">
        <v>119.29</v>
      </c>
      <c r="C900">
        <v>121.46</v>
      </c>
      <c r="D900">
        <v>119.13</v>
      </c>
      <c r="E900">
        <v>120.79</v>
      </c>
      <c r="F900">
        <v>120.79</v>
      </c>
      <c r="G900">
        <v>211</v>
      </c>
      <c r="H900">
        <v>17836</v>
      </c>
      <c r="I900">
        <v>13703</v>
      </c>
    </row>
    <row r="901" spans="1:9" ht="13.5">
      <c r="A901">
        <v>20081211</v>
      </c>
      <c r="B901">
        <v>120.85</v>
      </c>
      <c r="C901">
        <v>122.74</v>
      </c>
      <c r="D901">
        <v>120.29</v>
      </c>
      <c r="E901">
        <v>122.08</v>
      </c>
      <c r="F901">
        <v>122.08</v>
      </c>
      <c r="G901">
        <v>83</v>
      </c>
      <c r="H901">
        <v>27636</v>
      </c>
      <c r="I901">
        <v>13761</v>
      </c>
    </row>
    <row r="902" spans="1:9" ht="13.5">
      <c r="A902">
        <v>20081212</v>
      </c>
      <c r="B902">
        <v>122.17</v>
      </c>
      <c r="C902">
        <v>122.52</v>
      </c>
      <c r="D902">
        <v>117.25</v>
      </c>
      <c r="E902">
        <v>121.8</v>
      </c>
      <c r="F902">
        <v>121.8</v>
      </c>
      <c r="G902">
        <v>72</v>
      </c>
      <c r="H902">
        <v>39504</v>
      </c>
      <c r="I902">
        <v>11644</v>
      </c>
    </row>
    <row r="903" spans="1:9" ht="13.5">
      <c r="A903">
        <v>20081215</v>
      </c>
      <c r="B903">
        <v>122.04</v>
      </c>
      <c r="C903">
        <v>124.61</v>
      </c>
      <c r="D903">
        <v>121.64</v>
      </c>
      <c r="E903">
        <v>124.11</v>
      </c>
      <c r="F903">
        <v>124.11</v>
      </c>
      <c r="G903">
        <v>73</v>
      </c>
      <c r="H903">
        <v>26514</v>
      </c>
      <c r="I903">
        <v>14060</v>
      </c>
    </row>
    <row r="904" spans="1:9" ht="13.5">
      <c r="A904">
        <v>20081216</v>
      </c>
      <c r="B904">
        <v>124.22</v>
      </c>
      <c r="C904">
        <v>125.5</v>
      </c>
      <c r="D904">
        <v>122.55</v>
      </c>
      <c r="E904">
        <v>124.91</v>
      </c>
      <c r="F904">
        <v>124.91</v>
      </c>
      <c r="G904">
        <v>59</v>
      </c>
      <c r="H904">
        <v>26119</v>
      </c>
      <c r="I904">
        <v>14666</v>
      </c>
    </row>
    <row r="905" spans="1:9" ht="13.5">
      <c r="A905">
        <v>20081217</v>
      </c>
      <c r="B905">
        <v>125</v>
      </c>
      <c r="C905">
        <v>126.79</v>
      </c>
      <c r="D905">
        <v>124.23</v>
      </c>
      <c r="E905">
        <v>125.81</v>
      </c>
      <c r="F905">
        <v>125.77</v>
      </c>
      <c r="G905">
        <v>189</v>
      </c>
      <c r="H905">
        <v>30983</v>
      </c>
      <c r="I905">
        <v>14510</v>
      </c>
    </row>
    <row r="906" spans="1:9" ht="13.5">
      <c r="A906">
        <v>20081218</v>
      </c>
      <c r="B906">
        <v>125.9</v>
      </c>
      <c r="C906">
        <v>131.09</v>
      </c>
      <c r="D906">
        <v>125.67</v>
      </c>
      <c r="E906">
        <v>127.42</v>
      </c>
      <c r="F906">
        <v>127.38</v>
      </c>
      <c r="G906">
        <v>133</v>
      </c>
      <c r="H906">
        <v>40607</v>
      </c>
      <c r="I906">
        <v>12437</v>
      </c>
    </row>
    <row r="907" spans="1:9" ht="13.5">
      <c r="A907">
        <v>20081219</v>
      </c>
      <c r="B907">
        <v>127.81</v>
      </c>
      <c r="C907">
        <v>128.25</v>
      </c>
      <c r="D907">
        <v>123.7</v>
      </c>
      <c r="E907">
        <v>124.02</v>
      </c>
      <c r="F907">
        <v>124.06</v>
      </c>
      <c r="G907">
        <v>322</v>
      </c>
      <c r="H907">
        <v>24656</v>
      </c>
      <c r="I907">
        <v>10930</v>
      </c>
    </row>
    <row r="908" spans="1:9" ht="13.5">
      <c r="A908">
        <v>20081222</v>
      </c>
      <c r="B908">
        <v>124.12</v>
      </c>
      <c r="C908">
        <v>126.65</v>
      </c>
      <c r="D908">
        <v>123.9</v>
      </c>
      <c r="E908">
        <v>125.79</v>
      </c>
      <c r="F908">
        <v>125.79</v>
      </c>
      <c r="G908">
        <v>0</v>
      </c>
      <c r="H908">
        <v>20877</v>
      </c>
      <c r="I908">
        <v>11119</v>
      </c>
    </row>
    <row r="909" spans="1:9" ht="13.5">
      <c r="A909">
        <v>20081223</v>
      </c>
      <c r="B909">
        <v>125.67</v>
      </c>
      <c r="C909">
        <v>127</v>
      </c>
      <c r="D909">
        <v>125.67</v>
      </c>
      <c r="E909">
        <v>126.79</v>
      </c>
      <c r="F909">
        <v>126.79</v>
      </c>
      <c r="G909">
        <v>107</v>
      </c>
      <c r="H909">
        <v>9132</v>
      </c>
      <c r="I909">
        <v>11779</v>
      </c>
    </row>
    <row r="910" spans="1:9" ht="13.5">
      <c r="A910">
        <v>20081224</v>
      </c>
      <c r="B910">
        <v>126.59</v>
      </c>
      <c r="C910">
        <v>127.08</v>
      </c>
      <c r="D910">
        <v>125.98</v>
      </c>
      <c r="E910">
        <v>126.68</v>
      </c>
      <c r="F910">
        <v>126.68</v>
      </c>
      <c r="G910">
        <v>0</v>
      </c>
      <c r="H910">
        <v>5528</v>
      </c>
      <c r="I910">
        <v>11766</v>
      </c>
    </row>
    <row r="911" spans="1:9" ht="13.5">
      <c r="A911">
        <v>20081225</v>
      </c>
      <c r="B911">
        <v>126.79</v>
      </c>
      <c r="C911">
        <v>126.81</v>
      </c>
      <c r="D911">
        <v>126.4</v>
      </c>
      <c r="E911">
        <v>126.53</v>
      </c>
      <c r="F911">
        <v>126.53</v>
      </c>
      <c r="G911">
        <v>0</v>
      </c>
      <c r="H911">
        <v>575</v>
      </c>
      <c r="I911">
        <v>11564</v>
      </c>
    </row>
    <row r="912" spans="1:9" ht="13.5">
      <c r="A912">
        <v>20081226</v>
      </c>
      <c r="B912">
        <v>126.54</v>
      </c>
      <c r="C912">
        <v>127.76</v>
      </c>
      <c r="D912">
        <v>126.54</v>
      </c>
      <c r="E912">
        <v>127.54</v>
      </c>
      <c r="F912">
        <v>127.48</v>
      </c>
      <c r="G912">
        <v>376</v>
      </c>
      <c r="H912">
        <v>6200</v>
      </c>
      <c r="I912">
        <v>12271</v>
      </c>
    </row>
    <row r="913" spans="1:9" ht="13.5">
      <c r="A913">
        <v>20081229</v>
      </c>
      <c r="B913">
        <v>127.64</v>
      </c>
      <c r="C913">
        <v>129.7</v>
      </c>
      <c r="D913">
        <v>126.3</v>
      </c>
      <c r="E913">
        <v>126.42</v>
      </c>
      <c r="F913">
        <v>126.42</v>
      </c>
      <c r="G913">
        <v>117</v>
      </c>
      <c r="H913">
        <v>23928</v>
      </c>
      <c r="I913">
        <v>11887</v>
      </c>
    </row>
    <row r="914" spans="1:9" ht="13.5">
      <c r="A914">
        <v>20081230</v>
      </c>
      <c r="B914">
        <v>126.56</v>
      </c>
      <c r="C914">
        <v>128.16</v>
      </c>
      <c r="D914">
        <v>126.35</v>
      </c>
      <c r="E914">
        <v>126.87</v>
      </c>
      <c r="F914">
        <v>126.87</v>
      </c>
      <c r="G914">
        <v>0</v>
      </c>
      <c r="H914">
        <v>18638</v>
      </c>
      <c r="I914">
        <v>12032</v>
      </c>
    </row>
    <row r="915" spans="1:9" ht="13.5">
      <c r="A915">
        <v>20081231</v>
      </c>
      <c r="B915">
        <v>127.34</v>
      </c>
      <c r="C915">
        <v>127.77</v>
      </c>
      <c r="D915">
        <v>125.39</v>
      </c>
      <c r="E915">
        <v>126.87</v>
      </c>
      <c r="F915">
        <v>126.87</v>
      </c>
      <c r="G915">
        <v>0</v>
      </c>
      <c r="H915">
        <v>17350</v>
      </c>
      <c r="I915">
        <v>12130</v>
      </c>
    </row>
    <row r="916" spans="1:9" ht="13.5">
      <c r="A916">
        <v>20090102</v>
      </c>
      <c r="B916">
        <v>127.52</v>
      </c>
      <c r="C916">
        <v>127.93</v>
      </c>
      <c r="D916">
        <v>126.02</v>
      </c>
      <c r="E916">
        <v>127.8</v>
      </c>
      <c r="F916">
        <v>127.85</v>
      </c>
      <c r="G916">
        <v>109</v>
      </c>
      <c r="H916">
        <v>12981</v>
      </c>
      <c r="I916">
        <v>11875</v>
      </c>
    </row>
    <row r="917" spans="1:9" ht="13.5">
      <c r="A917">
        <v>20090105</v>
      </c>
      <c r="B917">
        <v>127.91</v>
      </c>
      <c r="C917">
        <v>128.56</v>
      </c>
      <c r="D917">
        <v>126.38</v>
      </c>
      <c r="E917">
        <v>127.17</v>
      </c>
      <c r="F917">
        <v>127.17</v>
      </c>
      <c r="G917">
        <v>44</v>
      </c>
      <c r="H917">
        <v>23468</v>
      </c>
      <c r="I917">
        <v>13723</v>
      </c>
    </row>
    <row r="918" spans="1:9" ht="13.5">
      <c r="A918">
        <v>20090106</v>
      </c>
      <c r="B918">
        <v>127.09</v>
      </c>
      <c r="C918">
        <v>127.29</v>
      </c>
      <c r="D918">
        <v>125.18</v>
      </c>
      <c r="E918">
        <v>126.76</v>
      </c>
      <c r="F918">
        <v>126.76</v>
      </c>
      <c r="G918">
        <v>48</v>
      </c>
      <c r="H918">
        <v>24168</v>
      </c>
      <c r="I918">
        <v>14032</v>
      </c>
    </row>
    <row r="919" spans="1:9" ht="13.5">
      <c r="A919">
        <v>20090107</v>
      </c>
      <c r="B919">
        <v>126.24</v>
      </c>
      <c r="C919">
        <v>127.7</v>
      </c>
      <c r="D919">
        <v>125.66</v>
      </c>
      <c r="E919">
        <v>126.56</v>
      </c>
      <c r="F919">
        <v>126.56</v>
      </c>
      <c r="G919">
        <v>233</v>
      </c>
      <c r="H919">
        <v>19377</v>
      </c>
      <c r="I919">
        <v>13691</v>
      </c>
    </row>
    <row r="920" spans="1:9" ht="13.5">
      <c r="A920">
        <v>20090108</v>
      </c>
      <c r="B920">
        <v>126.37</v>
      </c>
      <c r="C920">
        <v>126.51</v>
      </c>
      <c r="D920">
        <v>124.09</v>
      </c>
      <c r="E920">
        <v>125.02</v>
      </c>
      <c r="F920">
        <v>124.98</v>
      </c>
      <c r="G920">
        <v>52</v>
      </c>
      <c r="H920">
        <v>18777</v>
      </c>
      <c r="I920">
        <v>14741</v>
      </c>
    </row>
    <row r="921" spans="1:9" ht="13.5">
      <c r="A921">
        <v>20090109</v>
      </c>
      <c r="B921">
        <v>125.02</v>
      </c>
      <c r="C921">
        <v>125.3</v>
      </c>
      <c r="D921">
        <v>121.15</v>
      </c>
      <c r="E921">
        <v>121.21</v>
      </c>
      <c r="F921">
        <v>121.21</v>
      </c>
      <c r="G921">
        <v>0</v>
      </c>
      <c r="H921">
        <v>27154</v>
      </c>
      <c r="I921">
        <v>17811</v>
      </c>
    </row>
    <row r="922" spans="1:9" ht="13.5">
      <c r="A922">
        <v>20090112</v>
      </c>
      <c r="B922">
        <v>121.34</v>
      </c>
      <c r="C922">
        <v>121.34</v>
      </c>
      <c r="D922">
        <v>118.63</v>
      </c>
      <c r="E922">
        <v>119.2</v>
      </c>
      <c r="F922">
        <v>119.24</v>
      </c>
      <c r="G922">
        <v>53</v>
      </c>
      <c r="H922">
        <v>24083</v>
      </c>
      <c r="I922">
        <v>16242</v>
      </c>
    </row>
    <row r="923" spans="1:9" ht="13.5">
      <c r="A923">
        <v>20090113</v>
      </c>
      <c r="B923">
        <v>119.43</v>
      </c>
      <c r="C923">
        <v>119.58</v>
      </c>
      <c r="D923">
        <v>117.12</v>
      </c>
      <c r="E923">
        <v>117.97</v>
      </c>
      <c r="F923">
        <v>117.94</v>
      </c>
      <c r="G923">
        <v>53</v>
      </c>
      <c r="H923">
        <v>25169</v>
      </c>
      <c r="I923">
        <v>16813</v>
      </c>
    </row>
    <row r="924" spans="1:9" ht="13.5">
      <c r="A924">
        <v>20090114</v>
      </c>
      <c r="B924">
        <v>117.84</v>
      </c>
      <c r="C924">
        <v>119.78</v>
      </c>
      <c r="D924">
        <v>116.53</v>
      </c>
      <c r="E924">
        <v>117.51</v>
      </c>
      <c r="F924">
        <v>117.46</v>
      </c>
      <c r="G924">
        <v>237</v>
      </c>
      <c r="H924">
        <v>30610</v>
      </c>
      <c r="I924">
        <v>18648</v>
      </c>
    </row>
    <row r="925" spans="1:9" ht="13.5">
      <c r="A925">
        <v>20090115</v>
      </c>
      <c r="B925">
        <v>117.13</v>
      </c>
      <c r="C925">
        <v>118.63</v>
      </c>
      <c r="D925">
        <v>116.23</v>
      </c>
      <c r="E925">
        <v>117.85</v>
      </c>
      <c r="F925">
        <v>117.85</v>
      </c>
      <c r="G925">
        <v>0</v>
      </c>
      <c r="H925">
        <v>32858</v>
      </c>
      <c r="I925">
        <v>18855</v>
      </c>
    </row>
    <row r="926" spans="1:9" ht="13.5">
      <c r="A926">
        <v>20090116</v>
      </c>
      <c r="B926">
        <v>118.11</v>
      </c>
      <c r="C926">
        <v>120.73</v>
      </c>
      <c r="D926">
        <v>118.04</v>
      </c>
      <c r="E926">
        <v>120.38</v>
      </c>
      <c r="F926">
        <v>120.38</v>
      </c>
      <c r="G926">
        <v>45</v>
      </c>
      <c r="H926">
        <v>33232</v>
      </c>
      <c r="I926">
        <v>18284</v>
      </c>
    </row>
    <row r="927" spans="1:9" ht="13.5">
      <c r="A927">
        <v>20090119</v>
      </c>
      <c r="B927">
        <v>121.4</v>
      </c>
      <c r="C927">
        <v>122.18</v>
      </c>
      <c r="D927">
        <v>118.48</v>
      </c>
      <c r="E927">
        <v>118.63</v>
      </c>
      <c r="F927">
        <v>118.63</v>
      </c>
      <c r="G927">
        <v>27</v>
      </c>
      <c r="H927">
        <v>30792</v>
      </c>
      <c r="I927">
        <v>20143</v>
      </c>
    </row>
    <row r="928" spans="1:9" ht="13.5">
      <c r="A928">
        <v>20090120</v>
      </c>
      <c r="B928">
        <v>118.33</v>
      </c>
      <c r="C928">
        <v>118.83</v>
      </c>
      <c r="D928">
        <v>115.5</v>
      </c>
      <c r="E928">
        <v>115.89</v>
      </c>
      <c r="F928">
        <v>115.86</v>
      </c>
      <c r="G928">
        <v>27</v>
      </c>
      <c r="H928">
        <v>37743</v>
      </c>
      <c r="I928">
        <v>21818</v>
      </c>
    </row>
    <row r="929" spans="1:9" ht="13.5">
      <c r="A929">
        <v>20090121</v>
      </c>
      <c r="B929">
        <v>115.38</v>
      </c>
      <c r="C929">
        <v>117.21</v>
      </c>
      <c r="D929">
        <v>112.07</v>
      </c>
      <c r="E929">
        <v>116.5</v>
      </c>
      <c r="F929">
        <v>116.53</v>
      </c>
      <c r="G929">
        <v>55</v>
      </c>
      <c r="H929">
        <v>43230</v>
      </c>
      <c r="I929">
        <v>21657</v>
      </c>
    </row>
    <row r="930" spans="1:9" ht="13.5">
      <c r="A930">
        <v>20090122</v>
      </c>
      <c r="B930">
        <v>116.7</v>
      </c>
      <c r="C930">
        <v>116.81</v>
      </c>
      <c r="D930">
        <v>113.97</v>
      </c>
      <c r="E930">
        <v>115.58</v>
      </c>
      <c r="F930">
        <v>115.58</v>
      </c>
      <c r="G930">
        <v>19</v>
      </c>
      <c r="H930">
        <v>39482</v>
      </c>
      <c r="I930">
        <v>21170</v>
      </c>
    </row>
    <row r="931" spans="1:9" ht="13.5">
      <c r="A931">
        <v>20090123</v>
      </c>
      <c r="B931">
        <v>115.63</v>
      </c>
      <c r="C931">
        <v>116.05</v>
      </c>
      <c r="D931">
        <v>112.5</v>
      </c>
      <c r="E931">
        <v>115.36</v>
      </c>
      <c r="F931">
        <v>115.36</v>
      </c>
      <c r="G931">
        <v>12</v>
      </c>
      <c r="H931">
        <v>41216</v>
      </c>
      <c r="I931">
        <v>20575</v>
      </c>
    </row>
    <row r="932" spans="1:9" ht="13.5">
      <c r="A932">
        <v>20090126</v>
      </c>
      <c r="B932">
        <v>114.95</v>
      </c>
      <c r="C932">
        <v>118</v>
      </c>
      <c r="D932">
        <v>113.72</v>
      </c>
      <c r="E932">
        <v>117.42</v>
      </c>
      <c r="F932">
        <v>117.42</v>
      </c>
      <c r="G932">
        <v>52</v>
      </c>
      <c r="H932">
        <v>44227</v>
      </c>
      <c r="I932">
        <v>17468</v>
      </c>
    </row>
    <row r="933" spans="1:9" ht="13.5">
      <c r="A933">
        <v>20090127</v>
      </c>
      <c r="B933">
        <v>117.76</v>
      </c>
      <c r="C933">
        <v>119.48</v>
      </c>
      <c r="D933">
        <v>116.1</v>
      </c>
      <c r="E933">
        <v>117.09</v>
      </c>
      <c r="F933">
        <v>117.09</v>
      </c>
      <c r="G933">
        <v>22</v>
      </c>
      <c r="H933">
        <v>40233</v>
      </c>
      <c r="I933">
        <v>16955</v>
      </c>
    </row>
    <row r="934" spans="1:9" ht="13.5">
      <c r="A934">
        <v>20090128</v>
      </c>
      <c r="B934">
        <v>117.5</v>
      </c>
      <c r="C934">
        <v>119.66</v>
      </c>
      <c r="D934">
        <v>117.15</v>
      </c>
      <c r="E934">
        <v>118.75</v>
      </c>
      <c r="F934">
        <v>118.81</v>
      </c>
      <c r="G934">
        <v>154</v>
      </c>
      <c r="H934">
        <v>27419</v>
      </c>
      <c r="I934">
        <v>18584</v>
      </c>
    </row>
    <row r="935" spans="1:9" ht="13.5">
      <c r="A935">
        <v>20090129</v>
      </c>
      <c r="B935">
        <v>118.86</v>
      </c>
      <c r="C935">
        <v>119.32</v>
      </c>
      <c r="D935">
        <v>115.98</v>
      </c>
      <c r="E935">
        <v>116.59</v>
      </c>
      <c r="F935">
        <v>116.59</v>
      </c>
      <c r="G935">
        <v>19</v>
      </c>
      <c r="H935">
        <v>27716</v>
      </c>
      <c r="I935">
        <v>17559</v>
      </c>
    </row>
    <row r="936" spans="1:9" ht="13.5">
      <c r="A936">
        <v>20090130</v>
      </c>
      <c r="B936">
        <v>116.65</v>
      </c>
      <c r="C936">
        <v>116.67</v>
      </c>
      <c r="D936">
        <v>114.6</v>
      </c>
      <c r="E936">
        <v>114.98</v>
      </c>
      <c r="F936">
        <v>115.03</v>
      </c>
      <c r="G936">
        <v>16</v>
      </c>
      <c r="H936">
        <v>28609</v>
      </c>
      <c r="I936">
        <v>18229</v>
      </c>
    </row>
    <row r="937" spans="1:9" ht="13.5">
      <c r="A937">
        <v>20090202</v>
      </c>
      <c r="B937">
        <v>114.98</v>
      </c>
      <c r="C937">
        <v>116.01</v>
      </c>
      <c r="D937">
        <v>113.13</v>
      </c>
      <c r="E937">
        <v>115.01</v>
      </c>
      <c r="F937">
        <v>114.97</v>
      </c>
      <c r="G937">
        <v>31</v>
      </c>
      <c r="H937">
        <v>34843</v>
      </c>
      <c r="I937">
        <v>18364</v>
      </c>
    </row>
    <row r="938" spans="1:9" ht="13.5">
      <c r="A938">
        <v>20090203</v>
      </c>
      <c r="B938">
        <v>114.53</v>
      </c>
      <c r="C938">
        <v>116.72</v>
      </c>
      <c r="D938">
        <v>114.42</v>
      </c>
      <c r="E938">
        <v>116.57</v>
      </c>
      <c r="F938">
        <v>116.57</v>
      </c>
      <c r="G938">
        <v>46</v>
      </c>
      <c r="H938">
        <v>32438</v>
      </c>
      <c r="I938">
        <v>17662</v>
      </c>
    </row>
    <row r="939" spans="1:9" ht="13.5">
      <c r="A939">
        <v>20090204</v>
      </c>
      <c r="B939">
        <v>116.36</v>
      </c>
      <c r="C939">
        <v>117.05</v>
      </c>
      <c r="D939">
        <v>114.2</v>
      </c>
      <c r="E939">
        <v>115.01</v>
      </c>
      <c r="F939">
        <v>114.98</v>
      </c>
      <c r="G939">
        <v>75</v>
      </c>
      <c r="H939">
        <v>33548</v>
      </c>
      <c r="I939">
        <v>18257</v>
      </c>
    </row>
    <row r="940" spans="1:9" ht="13.5">
      <c r="A940">
        <v>20090205</v>
      </c>
      <c r="B940">
        <v>114.54</v>
      </c>
      <c r="C940">
        <v>118.9</v>
      </c>
      <c r="D940">
        <v>114.38</v>
      </c>
      <c r="E940">
        <v>116.68</v>
      </c>
      <c r="F940">
        <v>116.68</v>
      </c>
      <c r="G940">
        <v>44</v>
      </c>
      <c r="H940">
        <v>36574</v>
      </c>
      <c r="I940">
        <v>18765</v>
      </c>
    </row>
    <row r="941" spans="1:9" ht="13.5">
      <c r="A941">
        <v>20090206</v>
      </c>
      <c r="B941">
        <v>116.5</v>
      </c>
      <c r="C941">
        <v>119.75</v>
      </c>
      <c r="D941">
        <v>115.73</v>
      </c>
      <c r="E941">
        <v>118.89</v>
      </c>
      <c r="F941">
        <v>118.94</v>
      </c>
      <c r="G941">
        <v>91</v>
      </c>
      <c r="H941">
        <v>40647</v>
      </c>
      <c r="I941">
        <v>18859</v>
      </c>
    </row>
    <row r="942" spans="1:9" ht="13.5">
      <c r="A942">
        <v>20090209</v>
      </c>
      <c r="B942">
        <v>119.07</v>
      </c>
      <c r="C942">
        <v>120.03</v>
      </c>
      <c r="D942">
        <v>117.07</v>
      </c>
      <c r="E942">
        <v>118.95</v>
      </c>
      <c r="F942">
        <v>118.95</v>
      </c>
      <c r="G942">
        <v>47</v>
      </c>
      <c r="H942">
        <v>37908</v>
      </c>
      <c r="I942">
        <v>20528</v>
      </c>
    </row>
    <row r="943" spans="1:9" ht="13.5">
      <c r="A943">
        <v>20090210</v>
      </c>
      <c r="B943">
        <v>118.9</v>
      </c>
      <c r="C943">
        <v>119.67</v>
      </c>
      <c r="D943">
        <v>115.73</v>
      </c>
      <c r="E943">
        <v>116.85</v>
      </c>
      <c r="F943">
        <v>116.82</v>
      </c>
      <c r="G943">
        <v>0</v>
      </c>
      <c r="H943">
        <v>73663</v>
      </c>
      <c r="I943">
        <v>17384</v>
      </c>
    </row>
    <row r="944" spans="1:9" ht="13.5">
      <c r="A944">
        <v>20090211</v>
      </c>
      <c r="B944">
        <v>116.64</v>
      </c>
      <c r="C944">
        <v>117.31</v>
      </c>
      <c r="D944">
        <v>115.89</v>
      </c>
      <c r="E944">
        <v>116.67</v>
      </c>
      <c r="F944">
        <v>116.67</v>
      </c>
      <c r="G944">
        <v>104</v>
      </c>
      <c r="H944">
        <v>34674</v>
      </c>
      <c r="I944">
        <v>17921</v>
      </c>
    </row>
    <row r="945" spans="1:9" ht="13.5">
      <c r="A945">
        <v>20090212</v>
      </c>
      <c r="B945">
        <v>116.41</v>
      </c>
      <c r="C945">
        <v>117.15</v>
      </c>
      <c r="D945">
        <v>114.88</v>
      </c>
      <c r="E945">
        <v>117.05</v>
      </c>
      <c r="F945">
        <v>117.05</v>
      </c>
      <c r="G945">
        <v>0</v>
      </c>
      <c r="H945">
        <v>42238</v>
      </c>
      <c r="I945">
        <v>18170</v>
      </c>
    </row>
    <row r="946" spans="1:9" ht="13.5">
      <c r="A946">
        <v>20090213</v>
      </c>
      <c r="B946">
        <v>116.96</v>
      </c>
      <c r="C946">
        <v>118.81</v>
      </c>
      <c r="D946">
        <v>116.57</v>
      </c>
      <c r="E946">
        <v>118.59</v>
      </c>
      <c r="F946">
        <v>118.53</v>
      </c>
      <c r="G946">
        <v>41</v>
      </c>
      <c r="H946">
        <v>40065</v>
      </c>
      <c r="I946">
        <v>20741</v>
      </c>
    </row>
    <row r="947" spans="1:9" ht="13.5">
      <c r="A947">
        <v>20090216</v>
      </c>
      <c r="B947">
        <v>117.58</v>
      </c>
      <c r="C947">
        <v>117.8</v>
      </c>
      <c r="D947">
        <v>116.54</v>
      </c>
      <c r="E947">
        <v>117.32</v>
      </c>
      <c r="F947">
        <v>117.32</v>
      </c>
      <c r="G947">
        <v>46</v>
      </c>
      <c r="H947">
        <v>23660</v>
      </c>
      <c r="I947">
        <v>18808</v>
      </c>
    </row>
    <row r="948" spans="1:9" ht="13.5">
      <c r="A948">
        <v>20090217</v>
      </c>
      <c r="B948">
        <v>117.3</v>
      </c>
      <c r="C948">
        <v>117.45</v>
      </c>
      <c r="D948">
        <v>115.64</v>
      </c>
      <c r="E948">
        <v>116.32</v>
      </c>
      <c r="F948">
        <v>116.29</v>
      </c>
      <c r="G948">
        <v>18</v>
      </c>
      <c r="H948">
        <v>31424</v>
      </c>
      <c r="I948">
        <v>19630</v>
      </c>
    </row>
    <row r="949" spans="1:9" ht="13.5">
      <c r="A949">
        <v>20090218</v>
      </c>
      <c r="B949">
        <v>116.13</v>
      </c>
      <c r="C949">
        <v>118.05</v>
      </c>
      <c r="D949">
        <v>115.96</v>
      </c>
      <c r="E949">
        <v>117.55</v>
      </c>
      <c r="F949">
        <v>117.55</v>
      </c>
      <c r="G949">
        <v>115</v>
      </c>
      <c r="H949">
        <v>40104</v>
      </c>
      <c r="I949">
        <v>20052</v>
      </c>
    </row>
    <row r="950" spans="1:9" ht="13.5">
      <c r="A950">
        <v>20090219</v>
      </c>
      <c r="B950">
        <v>117.53</v>
      </c>
      <c r="C950">
        <v>120.35</v>
      </c>
      <c r="D950">
        <v>117.3</v>
      </c>
      <c r="E950">
        <v>119.38</v>
      </c>
      <c r="F950">
        <v>119.38</v>
      </c>
      <c r="G950">
        <v>48</v>
      </c>
      <c r="H950">
        <v>50720</v>
      </c>
      <c r="I950">
        <v>21394</v>
      </c>
    </row>
    <row r="951" spans="1:9" ht="13.5">
      <c r="A951">
        <v>20090220</v>
      </c>
      <c r="B951">
        <v>119.38</v>
      </c>
      <c r="C951">
        <v>120.01</v>
      </c>
      <c r="D951">
        <v>117.89</v>
      </c>
      <c r="E951">
        <v>119.41</v>
      </c>
      <c r="F951">
        <v>119.41</v>
      </c>
      <c r="G951">
        <v>51</v>
      </c>
      <c r="H951">
        <v>45707</v>
      </c>
      <c r="I951">
        <v>20949</v>
      </c>
    </row>
    <row r="952" spans="1:9" ht="13.5">
      <c r="A952">
        <v>20090223</v>
      </c>
      <c r="B952">
        <v>119.91</v>
      </c>
      <c r="C952">
        <v>121.95</v>
      </c>
      <c r="D952">
        <v>119.07</v>
      </c>
      <c r="E952">
        <v>120.18</v>
      </c>
      <c r="F952">
        <v>120.18</v>
      </c>
      <c r="G952">
        <v>51</v>
      </c>
      <c r="H952">
        <v>57246</v>
      </c>
      <c r="I952">
        <v>23198</v>
      </c>
    </row>
    <row r="953" spans="1:9" ht="13.5">
      <c r="A953">
        <v>20090224</v>
      </c>
      <c r="B953">
        <v>119.92</v>
      </c>
      <c r="C953">
        <v>124.77</v>
      </c>
      <c r="D953">
        <v>119.39</v>
      </c>
      <c r="E953">
        <v>124.12</v>
      </c>
      <c r="F953">
        <v>124.12</v>
      </c>
      <c r="G953">
        <v>50</v>
      </c>
      <c r="H953">
        <v>55740</v>
      </c>
      <c r="I953">
        <v>26178</v>
      </c>
    </row>
    <row r="954" spans="1:9" ht="13.5">
      <c r="A954">
        <v>20090225</v>
      </c>
      <c r="B954">
        <v>124.52</v>
      </c>
      <c r="C954">
        <v>125.17</v>
      </c>
      <c r="D954">
        <v>123.1</v>
      </c>
      <c r="E954">
        <v>123.93</v>
      </c>
      <c r="F954">
        <v>123.88</v>
      </c>
      <c r="G954">
        <v>106</v>
      </c>
      <c r="H954">
        <v>54881</v>
      </c>
      <c r="I954">
        <v>22326</v>
      </c>
    </row>
    <row r="955" spans="1:9" ht="13.5">
      <c r="A955">
        <v>20090226</v>
      </c>
      <c r="B955">
        <v>123.94</v>
      </c>
      <c r="C955">
        <v>126.1</v>
      </c>
      <c r="D955">
        <v>123.8</v>
      </c>
      <c r="E955">
        <v>125.52</v>
      </c>
      <c r="F955">
        <v>125.52</v>
      </c>
      <c r="G955">
        <v>41</v>
      </c>
      <c r="H955">
        <v>39304</v>
      </c>
      <c r="I955">
        <v>21985</v>
      </c>
    </row>
    <row r="956" spans="1:9" ht="13.5">
      <c r="A956">
        <v>20090227</v>
      </c>
      <c r="B956">
        <v>125.47</v>
      </c>
      <c r="C956">
        <v>125.52</v>
      </c>
      <c r="D956">
        <v>122.08</v>
      </c>
      <c r="E956">
        <v>123.71</v>
      </c>
      <c r="F956">
        <v>123.71</v>
      </c>
      <c r="G956">
        <v>43</v>
      </c>
      <c r="H956">
        <v>61591</v>
      </c>
      <c r="I956">
        <v>18733</v>
      </c>
    </row>
    <row r="957" spans="1:9" ht="13.5">
      <c r="A957">
        <v>20090302</v>
      </c>
      <c r="B957">
        <v>123.43</v>
      </c>
      <c r="C957">
        <v>123.44</v>
      </c>
      <c r="D957">
        <v>121.95</v>
      </c>
      <c r="E957">
        <v>122.68</v>
      </c>
      <c r="F957">
        <v>122.68</v>
      </c>
      <c r="G957">
        <v>36</v>
      </c>
      <c r="H957">
        <v>39533</v>
      </c>
      <c r="I957">
        <v>18836</v>
      </c>
    </row>
    <row r="958" spans="1:9" ht="13.5">
      <c r="A958">
        <v>20090303</v>
      </c>
      <c r="B958">
        <v>122.26</v>
      </c>
      <c r="C958">
        <v>124.25</v>
      </c>
      <c r="D958">
        <v>121.72</v>
      </c>
      <c r="E958">
        <v>123.31</v>
      </c>
      <c r="F958">
        <v>123.31</v>
      </c>
      <c r="G958">
        <v>40</v>
      </c>
      <c r="H958">
        <v>49559</v>
      </c>
      <c r="I958">
        <v>19760</v>
      </c>
    </row>
    <row r="959" spans="1:9" ht="13.5">
      <c r="A959">
        <v>20090304</v>
      </c>
      <c r="B959">
        <v>123.2</v>
      </c>
      <c r="C959">
        <v>125.66</v>
      </c>
      <c r="D959">
        <v>122.38</v>
      </c>
      <c r="E959">
        <v>125.4</v>
      </c>
      <c r="F959">
        <v>125.4</v>
      </c>
      <c r="G959">
        <v>115</v>
      </c>
      <c r="H959">
        <v>36050</v>
      </c>
      <c r="I959">
        <v>22909</v>
      </c>
    </row>
    <row r="960" spans="1:9" ht="13.5">
      <c r="A960">
        <v>20090305</v>
      </c>
      <c r="B960">
        <v>125.45</v>
      </c>
      <c r="C960">
        <v>125.78</v>
      </c>
      <c r="D960">
        <v>122.7</v>
      </c>
      <c r="E960">
        <v>123.06</v>
      </c>
      <c r="F960">
        <v>123.06</v>
      </c>
      <c r="G960">
        <v>43</v>
      </c>
      <c r="H960">
        <v>45512</v>
      </c>
      <c r="I960">
        <v>17942</v>
      </c>
    </row>
    <row r="961" spans="1:9" ht="13.5">
      <c r="A961">
        <v>20090306</v>
      </c>
      <c r="B961">
        <v>122.85</v>
      </c>
      <c r="C961">
        <v>124.98</v>
      </c>
      <c r="D961">
        <v>122.36</v>
      </c>
      <c r="E961">
        <v>124.22</v>
      </c>
      <c r="F961">
        <v>124.22</v>
      </c>
      <c r="G961">
        <v>43</v>
      </c>
      <c r="H961">
        <v>58983</v>
      </c>
      <c r="I961">
        <v>18684</v>
      </c>
    </row>
    <row r="962" spans="1:9" ht="13.5">
      <c r="A962">
        <v>20090309</v>
      </c>
      <c r="B962">
        <v>124.71</v>
      </c>
      <c r="C962">
        <v>125.47</v>
      </c>
      <c r="D962">
        <v>123.99</v>
      </c>
      <c r="E962">
        <v>124.62</v>
      </c>
      <c r="F962">
        <v>124.62</v>
      </c>
      <c r="G962">
        <v>28</v>
      </c>
      <c r="H962">
        <v>32920</v>
      </c>
      <c r="I962">
        <v>19774</v>
      </c>
    </row>
    <row r="963" spans="1:9" ht="13.5">
      <c r="A963">
        <v>20090310</v>
      </c>
      <c r="B963">
        <v>124.55</v>
      </c>
      <c r="C963">
        <v>126.05</v>
      </c>
      <c r="D963">
        <v>124.3</v>
      </c>
      <c r="E963">
        <v>125.06</v>
      </c>
      <c r="F963">
        <v>125.06</v>
      </c>
      <c r="G963">
        <v>31</v>
      </c>
      <c r="H963">
        <v>38784</v>
      </c>
      <c r="I963">
        <v>21980</v>
      </c>
    </row>
    <row r="964" spans="1:9" ht="13.5">
      <c r="A964">
        <v>20090311</v>
      </c>
      <c r="B964">
        <v>125.2</v>
      </c>
      <c r="C964">
        <v>125.74</v>
      </c>
      <c r="D964">
        <v>124</v>
      </c>
      <c r="E964">
        <v>124.85</v>
      </c>
      <c r="F964">
        <v>124.85</v>
      </c>
      <c r="G964">
        <v>59</v>
      </c>
      <c r="H964">
        <v>34084</v>
      </c>
      <c r="I964">
        <v>20614</v>
      </c>
    </row>
    <row r="965" spans="1:9" ht="13.5">
      <c r="A965">
        <v>20090312</v>
      </c>
      <c r="B965">
        <v>124.94</v>
      </c>
      <c r="C965">
        <v>126.41</v>
      </c>
      <c r="D965">
        <v>122.12</v>
      </c>
      <c r="E965">
        <v>126.14</v>
      </c>
      <c r="F965">
        <v>126.14</v>
      </c>
      <c r="G965">
        <v>33</v>
      </c>
      <c r="H965">
        <v>65129</v>
      </c>
      <c r="I965">
        <v>25930</v>
      </c>
    </row>
    <row r="966" spans="1:9" ht="13.5">
      <c r="A966">
        <v>20090313</v>
      </c>
      <c r="B966">
        <v>126.13</v>
      </c>
      <c r="C966">
        <v>127.66</v>
      </c>
      <c r="D966">
        <v>125.42</v>
      </c>
      <c r="E966">
        <v>126.62</v>
      </c>
      <c r="F966">
        <v>126.62</v>
      </c>
      <c r="G966">
        <v>32</v>
      </c>
      <c r="H966">
        <v>48371</v>
      </c>
      <c r="I966">
        <v>24907</v>
      </c>
    </row>
    <row r="967" spans="1:9" ht="13.5">
      <c r="A967">
        <v>20090316</v>
      </c>
      <c r="B967">
        <v>126.13</v>
      </c>
      <c r="C967">
        <v>128.75</v>
      </c>
      <c r="D967">
        <v>125.55</v>
      </c>
      <c r="E967">
        <v>127.34</v>
      </c>
      <c r="F967">
        <v>127.34</v>
      </c>
      <c r="G967">
        <v>33</v>
      </c>
      <c r="H967">
        <v>46901</v>
      </c>
      <c r="I967">
        <v>24874</v>
      </c>
    </row>
    <row r="968" spans="1:9" ht="13.5">
      <c r="A968">
        <v>20090317</v>
      </c>
      <c r="B968">
        <v>127.41</v>
      </c>
      <c r="C968">
        <v>128.55</v>
      </c>
      <c r="D968">
        <v>127.27</v>
      </c>
      <c r="E968">
        <v>128.31</v>
      </c>
      <c r="F968">
        <v>128.34</v>
      </c>
      <c r="G968">
        <v>81</v>
      </c>
      <c r="H968">
        <v>33273</v>
      </c>
      <c r="I968">
        <v>24775</v>
      </c>
    </row>
    <row r="969" spans="1:9" ht="13.5">
      <c r="A969">
        <v>20090318</v>
      </c>
      <c r="B969">
        <v>128.35</v>
      </c>
      <c r="C969">
        <v>129.85</v>
      </c>
      <c r="D969">
        <v>127.8</v>
      </c>
      <c r="E969">
        <v>129.7</v>
      </c>
      <c r="F969">
        <v>129.73</v>
      </c>
      <c r="G969">
        <v>30</v>
      </c>
      <c r="H969">
        <v>51097</v>
      </c>
      <c r="I969">
        <v>26944</v>
      </c>
    </row>
    <row r="970" spans="1:9" ht="13.5">
      <c r="A970">
        <v>20090319</v>
      </c>
      <c r="B970">
        <v>129.8</v>
      </c>
      <c r="C970">
        <v>130.33</v>
      </c>
      <c r="D970">
        <v>128.18</v>
      </c>
      <c r="E970">
        <v>129.25</v>
      </c>
      <c r="F970">
        <v>129.22</v>
      </c>
      <c r="G970">
        <v>0</v>
      </c>
      <c r="H970">
        <v>54221</v>
      </c>
      <c r="I970">
        <v>25562</v>
      </c>
    </row>
    <row r="971" spans="1:9" ht="13.5">
      <c r="A971">
        <v>20090320</v>
      </c>
      <c r="B971">
        <v>129.19</v>
      </c>
      <c r="C971">
        <v>130.5</v>
      </c>
      <c r="D971">
        <v>129.01</v>
      </c>
      <c r="E971">
        <v>130.12</v>
      </c>
      <c r="F971">
        <v>130.12</v>
      </c>
      <c r="G971">
        <v>32</v>
      </c>
      <c r="H971">
        <v>35584</v>
      </c>
      <c r="I971">
        <v>28684</v>
      </c>
    </row>
    <row r="972" spans="1:9" ht="13.5">
      <c r="A972">
        <v>20090323</v>
      </c>
      <c r="B972">
        <v>130.38</v>
      </c>
      <c r="C972">
        <v>132.58</v>
      </c>
      <c r="D972">
        <v>130.28</v>
      </c>
      <c r="E972">
        <v>132.14</v>
      </c>
      <c r="F972">
        <v>132.14</v>
      </c>
      <c r="G972">
        <v>38</v>
      </c>
      <c r="H972">
        <v>60008</v>
      </c>
      <c r="I972">
        <v>26428</v>
      </c>
    </row>
    <row r="973" spans="1:9" ht="13.5">
      <c r="A973">
        <v>20090324</v>
      </c>
      <c r="B973">
        <v>132.36</v>
      </c>
      <c r="C973">
        <v>134.53</v>
      </c>
      <c r="D973">
        <v>131.45</v>
      </c>
      <c r="E973">
        <v>131.84</v>
      </c>
      <c r="F973">
        <v>131.81</v>
      </c>
      <c r="G973">
        <v>38</v>
      </c>
      <c r="H973">
        <v>63001</v>
      </c>
      <c r="I973">
        <v>21999</v>
      </c>
    </row>
    <row r="974" spans="1:9" ht="13.5">
      <c r="A974">
        <v>20090325</v>
      </c>
      <c r="B974">
        <v>131.88</v>
      </c>
      <c r="C974">
        <v>132.9</v>
      </c>
      <c r="D974">
        <v>130.76</v>
      </c>
      <c r="E974">
        <v>132.57</v>
      </c>
      <c r="F974">
        <v>132.55</v>
      </c>
      <c r="G974">
        <v>74</v>
      </c>
      <c r="H974">
        <v>47216</v>
      </c>
      <c r="I974">
        <v>23165</v>
      </c>
    </row>
    <row r="975" spans="1:9" ht="13.5">
      <c r="A975">
        <v>20090326</v>
      </c>
      <c r="B975">
        <v>132.68</v>
      </c>
      <c r="C975">
        <v>133.92</v>
      </c>
      <c r="D975">
        <v>132.35</v>
      </c>
      <c r="E975">
        <v>133.62</v>
      </c>
      <c r="F975">
        <v>133.62</v>
      </c>
      <c r="G975">
        <v>41</v>
      </c>
      <c r="H975">
        <v>34961</v>
      </c>
      <c r="I975">
        <v>24039</v>
      </c>
    </row>
    <row r="976" spans="1:9" ht="13.5">
      <c r="A976">
        <v>20090327</v>
      </c>
      <c r="B976">
        <v>133.59</v>
      </c>
      <c r="C976">
        <v>133.86</v>
      </c>
      <c r="D976">
        <v>129.37</v>
      </c>
      <c r="E976">
        <v>130.23</v>
      </c>
      <c r="F976">
        <v>130.23</v>
      </c>
      <c r="G976">
        <v>25</v>
      </c>
      <c r="H976">
        <v>62561</v>
      </c>
      <c r="I976">
        <v>21501</v>
      </c>
    </row>
    <row r="977" spans="1:9" ht="13.5">
      <c r="A977">
        <v>20090330</v>
      </c>
      <c r="B977">
        <v>129.94</v>
      </c>
      <c r="C977">
        <v>130.58</v>
      </c>
      <c r="D977">
        <v>126.41</v>
      </c>
      <c r="E977">
        <v>128.34</v>
      </c>
      <c r="F977">
        <v>128.34</v>
      </c>
      <c r="G977">
        <v>12</v>
      </c>
      <c r="H977">
        <v>70242</v>
      </c>
      <c r="I977">
        <v>22034</v>
      </c>
    </row>
    <row r="978" spans="1:9" ht="13.5">
      <c r="A978">
        <v>20090331</v>
      </c>
      <c r="B978">
        <v>128.54</v>
      </c>
      <c r="C978">
        <v>131.9</v>
      </c>
      <c r="D978">
        <v>128.23</v>
      </c>
      <c r="E978">
        <v>131.19</v>
      </c>
      <c r="F978">
        <v>131.19</v>
      </c>
      <c r="G978">
        <v>37</v>
      </c>
      <c r="H978">
        <v>78702</v>
      </c>
      <c r="I978">
        <v>19373</v>
      </c>
    </row>
    <row r="979" spans="1:9" ht="13.5">
      <c r="A979">
        <v>20090401</v>
      </c>
      <c r="B979">
        <v>130.98</v>
      </c>
      <c r="C979">
        <v>131.9</v>
      </c>
      <c r="D979">
        <v>129.85</v>
      </c>
      <c r="E979">
        <v>130.51</v>
      </c>
      <c r="F979">
        <v>130.51</v>
      </c>
      <c r="G979">
        <v>47</v>
      </c>
      <c r="H979">
        <v>58544</v>
      </c>
      <c r="I979">
        <v>20901</v>
      </c>
    </row>
    <row r="980" spans="1:9" ht="13.5">
      <c r="A980">
        <v>20090402</v>
      </c>
      <c r="B980">
        <v>130.53</v>
      </c>
      <c r="C980">
        <v>134.25</v>
      </c>
      <c r="D980">
        <v>130.3</v>
      </c>
      <c r="E980">
        <v>133.99</v>
      </c>
      <c r="F980">
        <v>133.99</v>
      </c>
      <c r="G980">
        <v>38</v>
      </c>
      <c r="H980">
        <v>58012</v>
      </c>
      <c r="I980">
        <v>21835</v>
      </c>
    </row>
    <row r="981" spans="1:9" ht="13.5">
      <c r="A981">
        <v>20090403</v>
      </c>
      <c r="B981">
        <v>134.06</v>
      </c>
      <c r="C981">
        <v>135.27</v>
      </c>
      <c r="D981">
        <v>133.18</v>
      </c>
      <c r="E981">
        <v>135.27</v>
      </c>
      <c r="F981">
        <v>135.24</v>
      </c>
      <c r="G981">
        <v>35</v>
      </c>
      <c r="H981">
        <v>60424</v>
      </c>
      <c r="I981">
        <v>20679</v>
      </c>
    </row>
    <row r="982" spans="1:9" ht="13.5">
      <c r="A982">
        <v>20090406</v>
      </c>
      <c r="B982">
        <v>135.8</v>
      </c>
      <c r="C982">
        <v>137.43</v>
      </c>
      <c r="D982">
        <v>134.43</v>
      </c>
      <c r="E982">
        <v>135.6</v>
      </c>
      <c r="F982">
        <v>135.6</v>
      </c>
      <c r="G982">
        <v>3</v>
      </c>
      <c r="H982">
        <v>90672</v>
      </c>
      <c r="I982">
        <v>20960</v>
      </c>
    </row>
    <row r="983" spans="1:9" ht="13.5">
      <c r="A983">
        <v>20090407</v>
      </c>
      <c r="B983">
        <v>135.38</v>
      </c>
      <c r="C983">
        <v>135.47</v>
      </c>
      <c r="D983">
        <v>132.21</v>
      </c>
      <c r="E983">
        <v>133.27</v>
      </c>
      <c r="F983">
        <v>133.27</v>
      </c>
      <c r="G983">
        <v>71</v>
      </c>
      <c r="H983">
        <v>69897</v>
      </c>
      <c r="I983">
        <v>22956</v>
      </c>
    </row>
    <row r="984" spans="1:9" ht="13.5">
      <c r="A984">
        <v>20090408</v>
      </c>
      <c r="B984">
        <v>133.37</v>
      </c>
      <c r="C984">
        <v>133.8</v>
      </c>
      <c r="D984">
        <v>130.96</v>
      </c>
      <c r="E984">
        <v>132.48</v>
      </c>
      <c r="F984">
        <v>132.48</v>
      </c>
      <c r="G984">
        <v>14</v>
      </c>
      <c r="H984">
        <v>80394</v>
      </c>
      <c r="I984">
        <v>26106</v>
      </c>
    </row>
    <row r="985" spans="1:9" ht="13.5">
      <c r="A985">
        <v>20090409</v>
      </c>
      <c r="B985">
        <v>132.34</v>
      </c>
      <c r="C985">
        <v>133.53</v>
      </c>
      <c r="D985">
        <v>131.88</v>
      </c>
      <c r="E985">
        <v>132.16</v>
      </c>
      <c r="F985">
        <v>132.16</v>
      </c>
      <c r="G985">
        <v>0</v>
      </c>
      <c r="H985">
        <v>51037</v>
      </c>
      <c r="I985">
        <v>28788</v>
      </c>
    </row>
    <row r="986" spans="1:9" ht="13.5">
      <c r="A986">
        <v>20090410</v>
      </c>
      <c r="B986">
        <v>132.18</v>
      </c>
      <c r="C986">
        <v>132.38</v>
      </c>
      <c r="D986">
        <v>131.53</v>
      </c>
      <c r="E986">
        <v>132.11</v>
      </c>
      <c r="F986">
        <v>132.11</v>
      </c>
      <c r="G986">
        <v>0</v>
      </c>
      <c r="H986">
        <v>16612</v>
      </c>
      <c r="I986">
        <v>30091</v>
      </c>
    </row>
    <row r="987" spans="1:9" ht="13.5">
      <c r="A987">
        <v>20090413</v>
      </c>
      <c r="B987">
        <v>132.3</v>
      </c>
      <c r="C987">
        <v>134.03</v>
      </c>
      <c r="D987">
        <v>131.63</v>
      </c>
      <c r="E987">
        <v>133.86</v>
      </c>
      <c r="F987">
        <v>133.9</v>
      </c>
      <c r="G987">
        <v>18</v>
      </c>
      <c r="H987">
        <v>36699</v>
      </c>
      <c r="I987">
        <v>24196</v>
      </c>
    </row>
    <row r="988" spans="1:9" ht="13.5">
      <c r="A988">
        <v>20090414</v>
      </c>
      <c r="B988">
        <v>133.82</v>
      </c>
      <c r="C988">
        <v>134.36</v>
      </c>
      <c r="D988">
        <v>131.05</v>
      </c>
      <c r="E988">
        <v>131.28</v>
      </c>
      <c r="F988">
        <v>131.25</v>
      </c>
      <c r="G988">
        <v>13</v>
      </c>
      <c r="H988">
        <v>73890</v>
      </c>
      <c r="I988">
        <v>32846</v>
      </c>
    </row>
    <row r="989" spans="1:9" ht="13.5">
      <c r="A989">
        <v>20090415</v>
      </c>
      <c r="B989">
        <v>131.04</v>
      </c>
      <c r="C989">
        <v>131.81</v>
      </c>
      <c r="D989">
        <v>129.92</v>
      </c>
      <c r="E989">
        <v>131.43</v>
      </c>
      <c r="F989">
        <v>131.43</v>
      </c>
      <c r="G989">
        <v>68</v>
      </c>
      <c r="H989">
        <v>73456</v>
      </c>
      <c r="I989">
        <v>32829</v>
      </c>
    </row>
    <row r="990" spans="1:9" ht="13.5">
      <c r="A990">
        <v>20090416</v>
      </c>
      <c r="B990">
        <v>131.32</v>
      </c>
      <c r="C990">
        <v>132.03</v>
      </c>
      <c r="D990">
        <v>129.35</v>
      </c>
      <c r="E990">
        <v>130.91</v>
      </c>
      <c r="F990">
        <v>130.91</v>
      </c>
      <c r="G990">
        <v>15</v>
      </c>
      <c r="H990">
        <v>63824</v>
      </c>
      <c r="I990">
        <v>33442</v>
      </c>
    </row>
    <row r="991" spans="1:9" ht="13.5">
      <c r="A991">
        <v>20090417</v>
      </c>
      <c r="B991">
        <v>131.02</v>
      </c>
      <c r="C991">
        <v>131.45</v>
      </c>
      <c r="D991">
        <v>128.83</v>
      </c>
      <c r="E991">
        <v>129.3</v>
      </c>
      <c r="F991">
        <v>129.3</v>
      </c>
      <c r="G991">
        <v>16</v>
      </c>
      <c r="H991">
        <v>53892</v>
      </c>
      <c r="I991">
        <v>39379</v>
      </c>
    </row>
    <row r="992" spans="1:9" ht="13.5">
      <c r="A992">
        <v>20090420</v>
      </c>
      <c r="B992">
        <v>129.33</v>
      </c>
      <c r="C992">
        <v>129.57</v>
      </c>
      <c r="D992">
        <v>126.18</v>
      </c>
      <c r="E992">
        <v>126.54</v>
      </c>
      <c r="F992">
        <v>126.54</v>
      </c>
      <c r="G992">
        <v>16</v>
      </c>
      <c r="H992">
        <v>71761</v>
      </c>
      <c r="I992">
        <v>37071</v>
      </c>
    </row>
    <row r="993" spans="1:9" ht="13.5">
      <c r="A993">
        <v>20090421</v>
      </c>
      <c r="B993">
        <v>126.63</v>
      </c>
      <c r="C993">
        <v>128.1</v>
      </c>
      <c r="D993">
        <v>126.09</v>
      </c>
      <c r="E993">
        <v>127.84</v>
      </c>
      <c r="F993">
        <v>127.84</v>
      </c>
      <c r="G993">
        <v>18</v>
      </c>
      <c r="H993">
        <v>70284</v>
      </c>
      <c r="I993">
        <v>35822</v>
      </c>
    </row>
    <row r="994" spans="1:9" ht="13.5">
      <c r="A994">
        <v>20090422</v>
      </c>
      <c r="B994">
        <v>127.75</v>
      </c>
      <c r="C994">
        <v>128.12</v>
      </c>
      <c r="D994">
        <v>126.22</v>
      </c>
      <c r="E994">
        <v>127.4</v>
      </c>
      <c r="F994">
        <v>127.4</v>
      </c>
      <c r="G994">
        <v>72</v>
      </c>
      <c r="H994">
        <v>65330</v>
      </c>
      <c r="I994">
        <v>35749</v>
      </c>
    </row>
    <row r="995" spans="1:9" ht="13.5">
      <c r="A995">
        <v>20090423</v>
      </c>
      <c r="B995">
        <v>127.42</v>
      </c>
      <c r="C995">
        <v>128.95</v>
      </c>
      <c r="D995">
        <v>126.78</v>
      </c>
      <c r="E995">
        <v>128.79</v>
      </c>
      <c r="F995">
        <v>128.79</v>
      </c>
      <c r="G995">
        <v>12</v>
      </c>
      <c r="H995">
        <v>48312</v>
      </c>
      <c r="I995">
        <v>34266</v>
      </c>
    </row>
    <row r="996" spans="1:9" ht="13.5">
      <c r="A996">
        <v>20090424</v>
      </c>
      <c r="B996">
        <v>128.81</v>
      </c>
      <c r="C996">
        <v>129.29</v>
      </c>
      <c r="D996">
        <v>127.25</v>
      </c>
      <c r="E996">
        <v>128.58</v>
      </c>
      <c r="F996">
        <v>128.58</v>
      </c>
      <c r="G996">
        <v>24</v>
      </c>
      <c r="H996">
        <v>41202</v>
      </c>
      <c r="I996">
        <v>33317</v>
      </c>
    </row>
    <row r="997" spans="1:9" ht="13.5">
      <c r="A997">
        <v>20090427</v>
      </c>
      <c r="B997">
        <v>128.11</v>
      </c>
      <c r="C997">
        <v>128.15</v>
      </c>
      <c r="D997">
        <v>125.65</v>
      </c>
      <c r="E997">
        <v>126.09</v>
      </c>
      <c r="F997">
        <v>126.09</v>
      </c>
      <c r="G997">
        <v>151</v>
      </c>
      <c r="H997">
        <v>49470</v>
      </c>
      <c r="I997">
        <v>36565</v>
      </c>
    </row>
    <row r="998" spans="1:9" ht="13.5">
      <c r="A998">
        <v>20090428</v>
      </c>
      <c r="B998">
        <v>125.88</v>
      </c>
      <c r="C998">
        <v>126.87</v>
      </c>
      <c r="D998">
        <v>124.37</v>
      </c>
      <c r="E998">
        <v>126.75</v>
      </c>
      <c r="F998">
        <v>126.75</v>
      </c>
      <c r="G998">
        <v>0</v>
      </c>
      <c r="H998">
        <v>57755</v>
      </c>
      <c r="I998">
        <v>34044</v>
      </c>
    </row>
    <row r="999" spans="1:9" ht="13.5">
      <c r="A999">
        <v>20090429</v>
      </c>
      <c r="B999">
        <v>126.7</v>
      </c>
      <c r="C999">
        <v>130.07</v>
      </c>
      <c r="D999">
        <v>126.62</v>
      </c>
      <c r="E999">
        <v>129.57</v>
      </c>
      <c r="F999">
        <v>129.57</v>
      </c>
      <c r="G999">
        <v>0</v>
      </c>
      <c r="H999">
        <v>69469</v>
      </c>
      <c r="I999">
        <v>28951</v>
      </c>
    </row>
    <row r="1000" spans="1:9" ht="13.5">
      <c r="A1000">
        <v>20090430</v>
      </c>
      <c r="B1000">
        <v>129.43</v>
      </c>
      <c r="C1000">
        <v>131.26</v>
      </c>
      <c r="D1000">
        <v>128.92</v>
      </c>
      <c r="E1000">
        <v>130.52</v>
      </c>
      <c r="F1000">
        <v>130.56</v>
      </c>
      <c r="G1000">
        <v>17</v>
      </c>
      <c r="H1000">
        <v>66371</v>
      </c>
      <c r="I1000">
        <v>25908</v>
      </c>
    </row>
    <row r="1001" spans="1:9" ht="13.5">
      <c r="A1001">
        <v>20090501</v>
      </c>
      <c r="B1001">
        <v>130.39</v>
      </c>
      <c r="C1001">
        <v>132.35</v>
      </c>
      <c r="D1001">
        <v>130.29</v>
      </c>
      <c r="E1001">
        <v>131.65</v>
      </c>
      <c r="F1001">
        <v>131.68</v>
      </c>
      <c r="G1001">
        <v>0</v>
      </c>
      <c r="H1001">
        <v>48430</v>
      </c>
      <c r="I1001">
        <v>25044</v>
      </c>
    </row>
    <row r="1002" spans="1:9" ht="13.5">
      <c r="A1002">
        <v>20090504</v>
      </c>
      <c r="B1002">
        <v>131.84</v>
      </c>
      <c r="C1002">
        <v>132.88</v>
      </c>
      <c r="D1002">
        <v>131.33</v>
      </c>
      <c r="E1002">
        <v>132.54</v>
      </c>
      <c r="F1002">
        <v>132.54</v>
      </c>
      <c r="G1002">
        <v>0</v>
      </c>
      <c r="H1002">
        <v>50550</v>
      </c>
      <c r="I1002">
        <v>24340</v>
      </c>
    </row>
    <row r="1003" spans="1:9" ht="13.5">
      <c r="A1003">
        <v>20090505</v>
      </c>
      <c r="B1003">
        <v>132.77</v>
      </c>
      <c r="C1003">
        <v>132.82</v>
      </c>
      <c r="D1003">
        <v>131.53</v>
      </c>
      <c r="E1003">
        <v>131.93</v>
      </c>
      <c r="F1003">
        <v>131.93</v>
      </c>
      <c r="G1003">
        <v>0</v>
      </c>
      <c r="H1003">
        <v>46903</v>
      </c>
      <c r="I1003">
        <v>25309</v>
      </c>
    </row>
    <row r="1004" spans="1:9" ht="13.5">
      <c r="A1004">
        <v>20090506</v>
      </c>
      <c r="B1004">
        <v>131.7</v>
      </c>
      <c r="C1004">
        <v>132.45</v>
      </c>
      <c r="D1004">
        <v>129.87</v>
      </c>
      <c r="E1004">
        <v>131.04</v>
      </c>
      <c r="F1004">
        <v>131.04</v>
      </c>
      <c r="G1004">
        <v>31</v>
      </c>
      <c r="H1004">
        <v>67890</v>
      </c>
      <c r="I1004">
        <v>26103</v>
      </c>
    </row>
    <row r="1005" spans="1:9" ht="13.5">
      <c r="A1005">
        <v>20090507</v>
      </c>
      <c r="B1005">
        <v>131.08</v>
      </c>
      <c r="C1005">
        <v>133.58</v>
      </c>
      <c r="D1005">
        <v>130.72</v>
      </c>
      <c r="E1005">
        <v>132.64</v>
      </c>
      <c r="F1005">
        <v>132.66</v>
      </c>
      <c r="G1005">
        <v>23</v>
      </c>
      <c r="H1005">
        <v>61594</v>
      </c>
      <c r="I1005">
        <v>24027</v>
      </c>
    </row>
    <row r="1006" spans="1:9" ht="13.5">
      <c r="A1006">
        <v>20090508</v>
      </c>
      <c r="B1006">
        <v>133</v>
      </c>
      <c r="C1006">
        <v>134.3</v>
      </c>
      <c r="D1006">
        <v>132.14</v>
      </c>
      <c r="E1006">
        <v>134.21</v>
      </c>
      <c r="F1006">
        <v>134.21</v>
      </c>
      <c r="G1006">
        <v>26</v>
      </c>
      <c r="H1006">
        <v>48178</v>
      </c>
      <c r="I1006">
        <v>26206</v>
      </c>
    </row>
    <row r="1007" spans="1:9" ht="13.5">
      <c r="A1007">
        <v>20090511</v>
      </c>
      <c r="B1007">
        <v>134.57</v>
      </c>
      <c r="C1007">
        <v>134.83</v>
      </c>
      <c r="D1007">
        <v>132.07</v>
      </c>
      <c r="E1007">
        <v>132.48</v>
      </c>
      <c r="F1007">
        <v>132.48</v>
      </c>
      <c r="G1007">
        <v>27</v>
      </c>
      <c r="H1007">
        <v>54875</v>
      </c>
      <c r="I1007">
        <v>23316</v>
      </c>
    </row>
    <row r="1008" spans="1:9" ht="13.5">
      <c r="A1008">
        <v>20090512</v>
      </c>
      <c r="B1008">
        <v>132.28</v>
      </c>
      <c r="C1008">
        <v>133.6</v>
      </c>
      <c r="D1008">
        <v>130.75</v>
      </c>
      <c r="E1008">
        <v>131.63</v>
      </c>
      <c r="F1008">
        <v>131.66</v>
      </c>
      <c r="G1008">
        <v>16</v>
      </c>
      <c r="H1008">
        <v>49205</v>
      </c>
      <c r="I1008">
        <v>26129</v>
      </c>
    </row>
    <row r="1009" spans="1:9" ht="13.5">
      <c r="A1009">
        <v>20090513</v>
      </c>
      <c r="B1009">
        <v>131.51</v>
      </c>
      <c r="C1009">
        <v>132.4</v>
      </c>
      <c r="D1009">
        <v>129.35</v>
      </c>
      <c r="E1009">
        <v>129.55</v>
      </c>
      <c r="F1009">
        <v>129.55</v>
      </c>
      <c r="G1009">
        <v>42</v>
      </c>
      <c r="H1009">
        <v>42884</v>
      </c>
      <c r="I1009">
        <v>28176</v>
      </c>
    </row>
    <row r="1010" spans="1:9" ht="13.5">
      <c r="A1010">
        <v>20090514</v>
      </c>
      <c r="B1010">
        <v>129.71</v>
      </c>
      <c r="C1010">
        <v>130.95</v>
      </c>
      <c r="D1010">
        <v>128.88</v>
      </c>
      <c r="E1010">
        <v>130.7</v>
      </c>
      <c r="F1010">
        <v>130.7</v>
      </c>
      <c r="G1010">
        <v>14</v>
      </c>
      <c r="H1010">
        <v>36204</v>
      </c>
      <c r="I1010">
        <v>27999</v>
      </c>
    </row>
    <row r="1011" spans="1:9" ht="13.5">
      <c r="A1011">
        <v>20090515</v>
      </c>
      <c r="B1011">
        <v>130.81</v>
      </c>
      <c r="C1011">
        <v>131.17</v>
      </c>
      <c r="D1011">
        <v>127.95</v>
      </c>
      <c r="E1011">
        <v>128.33</v>
      </c>
      <c r="F1011">
        <v>128.33</v>
      </c>
      <c r="G1011">
        <v>15</v>
      </c>
      <c r="H1011">
        <v>57180</v>
      </c>
      <c r="I1011">
        <v>30553</v>
      </c>
    </row>
    <row r="1012" spans="1:9" ht="13.5">
      <c r="A1012">
        <v>20090518</v>
      </c>
      <c r="B1012">
        <v>128.08</v>
      </c>
      <c r="C1012">
        <v>130.67</v>
      </c>
      <c r="D1012">
        <v>126.97</v>
      </c>
      <c r="E1012">
        <v>130.61</v>
      </c>
      <c r="F1012">
        <v>130.61</v>
      </c>
      <c r="G1012">
        <v>15</v>
      </c>
      <c r="H1012">
        <v>44030</v>
      </c>
      <c r="I1012">
        <v>30097</v>
      </c>
    </row>
    <row r="1013" spans="1:9" ht="13.5">
      <c r="A1013">
        <v>20090519</v>
      </c>
      <c r="B1013">
        <v>130.44</v>
      </c>
      <c r="C1013">
        <v>131.9</v>
      </c>
      <c r="D1013">
        <v>130.16</v>
      </c>
      <c r="E1013">
        <v>130.88</v>
      </c>
      <c r="F1013">
        <v>130.88</v>
      </c>
      <c r="G1013">
        <v>19</v>
      </c>
      <c r="H1013">
        <v>41718</v>
      </c>
      <c r="I1013">
        <v>27823</v>
      </c>
    </row>
    <row r="1014" spans="1:9" ht="13.5">
      <c r="A1014">
        <v>20090520</v>
      </c>
      <c r="B1014">
        <v>130.83</v>
      </c>
      <c r="C1014">
        <v>131.71</v>
      </c>
      <c r="D1014">
        <v>129.72</v>
      </c>
      <c r="E1014">
        <v>130.66</v>
      </c>
      <c r="F1014">
        <v>130.66</v>
      </c>
      <c r="G1014">
        <v>128</v>
      </c>
      <c r="H1014">
        <v>37509</v>
      </c>
      <c r="I1014">
        <v>27314</v>
      </c>
    </row>
    <row r="1015" spans="1:9" ht="13.5">
      <c r="A1015">
        <v>20090521</v>
      </c>
      <c r="B1015">
        <v>130.58</v>
      </c>
      <c r="C1015">
        <v>131.51</v>
      </c>
      <c r="D1015">
        <v>129.84</v>
      </c>
      <c r="E1015">
        <v>131.08</v>
      </c>
      <c r="F1015">
        <v>131.08</v>
      </c>
      <c r="G1015">
        <v>0</v>
      </c>
      <c r="H1015">
        <v>35558</v>
      </c>
      <c r="I1015">
        <v>27092</v>
      </c>
    </row>
    <row r="1016" spans="1:9" ht="13.5">
      <c r="A1016">
        <v>20090522</v>
      </c>
      <c r="B1016">
        <v>131.14</v>
      </c>
      <c r="C1016">
        <v>133</v>
      </c>
      <c r="D1016">
        <v>130.75</v>
      </c>
      <c r="E1016">
        <v>132.74</v>
      </c>
      <c r="F1016">
        <v>132.77</v>
      </c>
      <c r="G1016">
        <v>23</v>
      </c>
      <c r="H1016">
        <v>31682</v>
      </c>
      <c r="I1016">
        <v>22273</v>
      </c>
    </row>
    <row r="1017" spans="1:9" ht="13.5">
      <c r="A1017">
        <v>20090525</v>
      </c>
      <c r="B1017">
        <v>132.77</v>
      </c>
      <c r="C1017">
        <v>133.44</v>
      </c>
      <c r="D1017">
        <v>132.07</v>
      </c>
      <c r="E1017">
        <v>132.96</v>
      </c>
      <c r="F1017">
        <v>132.93</v>
      </c>
      <c r="G1017">
        <v>34</v>
      </c>
      <c r="H1017">
        <v>20201</v>
      </c>
      <c r="I1017">
        <v>22815</v>
      </c>
    </row>
    <row r="1018" spans="1:9" ht="13.5">
      <c r="A1018">
        <v>20090526</v>
      </c>
      <c r="B1018">
        <v>132.92</v>
      </c>
      <c r="C1018">
        <v>133.31</v>
      </c>
      <c r="D1018">
        <v>131.47</v>
      </c>
      <c r="E1018">
        <v>132.75</v>
      </c>
      <c r="F1018">
        <v>132.75</v>
      </c>
      <c r="G1018">
        <v>33</v>
      </c>
      <c r="H1018">
        <v>38329</v>
      </c>
      <c r="I1018">
        <v>22701</v>
      </c>
    </row>
    <row r="1019" spans="1:9" ht="13.5">
      <c r="A1019">
        <v>20090527</v>
      </c>
      <c r="B1019">
        <v>132.83</v>
      </c>
      <c r="C1019">
        <v>133.51</v>
      </c>
      <c r="D1019">
        <v>132.05</v>
      </c>
      <c r="E1019">
        <v>132.21</v>
      </c>
      <c r="F1019">
        <v>132.21</v>
      </c>
      <c r="G1019">
        <v>90</v>
      </c>
      <c r="H1019">
        <v>30724</v>
      </c>
      <c r="I1019">
        <v>22886</v>
      </c>
    </row>
    <row r="1020" spans="1:9" ht="13.5">
      <c r="A1020">
        <v>20090528</v>
      </c>
      <c r="B1020">
        <v>131.85</v>
      </c>
      <c r="C1020">
        <v>135.31</v>
      </c>
      <c r="D1020">
        <v>131.75</v>
      </c>
      <c r="E1020">
        <v>135.02</v>
      </c>
      <c r="F1020">
        <v>135.05</v>
      </c>
      <c r="G1020">
        <v>31</v>
      </c>
      <c r="H1020">
        <v>54402</v>
      </c>
      <c r="I1020">
        <v>26010</v>
      </c>
    </row>
    <row r="1021" spans="1:9" ht="13.5">
      <c r="A1021">
        <v>20090529</v>
      </c>
      <c r="B1021">
        <v>135.12</v>
      </c>
      <c r="C1021">
        <v>135.71</v>
      </c>
      <c r="D1021">
        <v>134.25</v>
      </c>
      <c r="E1021">
        <v>134.73</v>
      </c>
      <c r="F1021">
        <v>134.73</v>
      </c>
      <c r="G1021">
        <v>31</v>
      </c>
      <c r="H1021">
        <v>44869</v>
      </c>
      <c r="I1021">
        <v>25209</v>
      </c>
    </row>
    <row r="1022" spans="1:9" ht="13.5">
      <c r="A1022">
        <v>20090601</v>
      </c>
      <c r="B1022">
        <v>134.79</v>
      </c>
      <c r="C1022">
        <v>137.26</v>
      </c>
      <c r="D1022">
        <v>133.88</v>
      </c>
      <c r="E1022">
        <v>136.79</v>
      </c>
      <c r="F1022">
        <v>136.82</v>
      </c>
      <c r="G1022">
        <v>30</v>
      </c>
      <c r="H1022">
        <v>45789</v>
      </c>
      <c r="I1022">
        <v>27268</v>
      </c>
    </row>
    <row r="1023" spans="1:9" ht="13.5">
      <c r="A1023">
        <v>20090602</v>
      </c>
      <c r="B1023">
        <v>136.59</v>
      </c>
      <c r="C1023">
        <v>137.46</v>
      </c>
      <c r="D1023">
        <v>135.78</v>
      </c>
      <c r="E1023">
        <v>137</v>
      </c>
      <c r="F1023">
        <v>136.93</v>
      </c>
      <c r="G1023">
        <v>29</v>
      </c>
      <c r="H1023">
        <v>37598</v>
      </c>
      <c r="I1023">
        <v>26993</v>
      </c>
    </row>
    <row r="1024" spans="1:9" ht="13.5">
      <c r="A1024">
        <v>20090603</v>
      </c>
      <c r="B1024">
        <v>136.83</v>
      </c>
      <c r="C1024">
        <v>138.01</v>
      </c>
      <c r="D1024">
        <v>135.29</v>
      </c>
      <c r="E1024">
        <v>135.86</v>
      </c>
      <c r="F1024">
        <v>135.88</v>
      </c>
      <c r="G1024">
        <v>76</v>
      </c>
      <c r="H1024">
        <v>43142</v>
      </c>
      <c r="I1024">
        <v>25774</v>
      </c>
    </row>
    <row r="1025" spans="1:9" ht="13.5">
      <c r="A1025">
        <v>20090604</v>
      </c>
      <c r="B1025">
        <v>135.67</v>
      </c>
      <c r="C1025">
        <v>137.43</v>
      </c>
      <c r="D1025">
        <v>135.59</v>
      </c>
      <c r="E1025">
        <v>137</v>
      </c>
      <c r="F1025">
        <v>137.02</v>
      </c>
      <c r="G1025">
        <v>30</v>
      </c>
      <c r="H1025">
        <v>35731</v>
      </c>
      <c r="I1025">
        <v>26986</v>
      </c>
    </row>
    <row r="1026" spans="1:9" ht="13.5">
      <c r="A1026">
        <v>20090605</v>
      </c>
      <c r="B1026">
        <v>137.04</v>
      </c>
      <c r="C1026">
        <v>139.25</v>
      </c>
      <c r="D1026">
        <v>136.27</v>
      </c>
      <c r="E1026">
        <v>138.04</v>
      </c>
      <c r="F1026">
        <v>138.04</v>
      </c>
      <c r="G1026">
        <v>30</v>
      </c>
      <c r="H1026">
        <v>57347</v>
      </c>
      <c r="I1026">
        <v>28006</v>
      </c>
    </row>
    <row r="1027" spans="1:9" ht="13.5">
      <c r="A1027">
        <v>20090608</v>
      </c>
      <c r="B1027">
        <v>137.64</v>
      </c>
      <c r="C1027">
        <v>138.02</v>
      </c>
      <c r="D1027">
        <v>135.97</v>
      </c>
      <c r="E1027">
        <v>136.91</v>
      </c>
      <c r="F1027">
        <v>136.91</v>
      </c>
      <c r="G1027">
        <v>27</v>
      </c>
      <c r="H1027">
        <v>27462</v>
      </c>
      <c r="I1027">
        <v>24909</v>
      </c>
    </row>
    <row r="1028" spans="1:9" ht="13.5">
      <c r="A1028">
        <v>20090609</v>
      </c>
      <c r="B1028">
        <v>136.87</v>
      </c>
      <c r="C1028">
        <v>137.33</v>
      </c>
      <c r="D1028">
        <v>135.7</v>
      </c>
      <c r="E1028">
        <v>136.95</v>
      </c>
      <c r="F1028">
        <v>136.95</v>
      </c>
      <c r="G1028">
        <v>32</v>
      </c>
      <c r="H1028">
        <v>45209</v>
      </c>
      <c r="I1028">
        <v>24221</v>
      </c>
    </row>
    <row r="1029" spans="1:9" ht="13.5">
      <c r="A1029">
        <v>20090610</v>
      </c>
      <c r="B1029">
        <v>137.07</v>
      </c>
      <c r="C1029">
        <v>138.35</v>
      </c>
      <c r="D1029">
        <v>136.67</v>
      </c>
      <c r="E1029">
        <v>137.22</v>
      </c>
      <c r="F1029">
        <v>137.19</v>
      </c>
      <c r="G1029">
        <v>90</v>
      </c>
      <c r="H1029">
        <v>31937</v>
      </c>
      <c r="I1029">
        <v>24691</v>
      </c>
    </row>
    <row r="1030" spans="1:9" ht="13.5">
      <c r="A1030">
        <v>20090611</v>
      </c>
      <c r="B1030">
        <v>137.21</v>
      </c>
      <c r="C1030">
        <v>138</v>
      </c>
      <c r="D1030">
        <v>136.58</v>
      </c>
      <c r="E1030">
        <v>137.75</v>
      </c>
      <c r="F1030">
        <v>137.75</v>
      </c>
      <c r="G1030">
        <v>31</v>
      </c>
      <c r="H1030">
        <v>32975</v>
      </c>
      <c r="I1030">
        <v>24536</v>
      </c>
    </row>
    <row r="1031" spans="1:9" ht="13.5">
      <c r="A1031">
        <v>20090612</v>
      </c>
      <c r="B1031">
        <v>137.67</v>
      </c>
      <c r="C1031">
        <v>138.31</v>
      </c>
      <c r="D1031">
        <v>136.87</v>
      </c>
      <c r="E1031">
        <v>137.7</v>
      </c>
      <c r="F1031">
        <v>137.7</v>
      </c>
      <c r="G1031">
        <v>30</v>
      </c>
      <c r="H1031">
        <v>28979</v>
      </c>
      <c r="I1031">
        <v>24069</v>
      </c>
    </row>
    <row r="1032" spans="1:9" ht="13.5">
      <c r="A1032">
        <v>20090615</v>
      </c>
      <c r="B1032">
        <v>137.65</v>
      </c>
      <c r="C1032">
        <v>137.75</v>
      </c>
      <c r="D1032">
        <v>134.45</v>
      </c>
      <c r="E1032">
        <v>134.95</v>
      </c>
      <c r="F1032">
        <v>134.95</v>
      </c>
      <c r="G1032">
        <v>24</v>
      </c>
      <c r="H1032">
        <v>44752</v>
      </c>
      <c r="I1032">
        <v>28484</v>
      </c>
    </row>
    <row r="1033" spans="1:9" ht="13.5">
      <c r="A1033">
        <v>20090616</v>
      </c>
      <c r="B1033">
        <v>134.97</v>
      </c>
      <c r="C1033">
        <v>135.39</v>
      </c>
      <c r="D1033">
        <v>132.73</v>
      </c>
      <c r="E1033">
        <v>133.42</v>
      </c>
      <c r="F1033">
        <v>133.42</v>
      </c>
      <c r="G1033">
        <v>24</v>
      </c>
      <c r="H1033">
        <v>59732</v>
      </c>
      <c r="I1033">
        <v>30710</v>
      </c>
    </row>
    <row r="1034" spans="1:9" ht="13.5">
      <c r="A1034">
        <v>20090617</v>
      </c>
      <c r="B1034">
        <v>133.37</v>
      </c>
      <c r="C1034">
        <v>134.62</v>
      </c>
      <c r="D1034">
        <v>132.35</v>
      </c>
      <c r="E1034">
        <v>133.57</v>
      </c>
      <c r="F1034">
        <v>133.57</v>
      </c>
      <c r="G1034">
        <v>74</v>
      </c>
      <c r="H1034">
        <v>51621</v>
      </c>
      <c r="I1034">
        <v>33101</v>
      </c>
    </row>
    <row r="1035" spans="1:9" ht="13.5">
      <c r="A1035">
        <v>20090618</v>
      </c>
      <c r="B1035">
        <v>133.42</v>
      </c>
      <c r="C1035">
        <v>135</v>
      </c>
      <c r="D1035">
        <v>133.03</v>
      </c>
      <c r="E1035">
        <v>134.2</v>
      </c>
      <c r="F1035">
        <v>134.2</v>
      </c>
      <c r="G1035">
        <v>22</v>
      </c>
      <c r="H1035">
        <v>54130</v>
      </c>
      <c r="I1035">
        <v>31225</v>
      </c>
    </row>
    <row r="1036" spans="1:9" ht="13.5">
      <c r="A1036">
        <v>20090619</v>
      </c>
      <c r="B1036">
        <v>134.31</v>
      </c>
      <c r="C1036">
        <v>135.18</v>
      </c>
      <c r="D1036">
        <v>134.05</v>
      </c>
      <c r="E1036">
        <v>134.15</v>
      </c>
      <c r="F1036">
        <v>134.15</v>
      </c>
      <c r="G1036">
        <v>22</v>
      </c>
      <c r="H1036">
        <v>30663</v>
      </c>
      <c r="I1036">
        <v>30413</v>
      </c>
    </row>
    <row r="1037" spans="1:9" ht="13.5">
      <c r="A1037">
        <v>20090622</v>
      </c>
      <c r="B1037">
        <v>134.24</v>
      </c>
      <c r="C1037">
        <v>134.26</v>
      </c>
      <c r="D1037">
        <v>132.49</v>
      </c>
      <c r="E1037">
        <v>132.89</v>
      </c>
      <c r="F1037">
        <v>132.89</v>
      </c>
      <c r="G1037">
        <v>33</v>
      </c>
      <c r="H1037">
        <v>37466</v>
      </c>
      <c r="I1037">
        <v>33657</v>
      </c>
    </row>
    <row r="1038" spans="1:9" ht="13.5">
      <c r="A1038">
        <v>20090623</v>
      </c>
      <c r="B1038">
        <v>132.93</v>
      </c>
      <c r="C1038">
        <v>134.4</v>
      </c>
      <c r="D1038">
        <v>131.4</v>
      </c>
      <c r="E1038">
        <v>134.03</v>
      </c>
      <c r="F1038">
        <v>134.03</v>
      </c>
      <c r="G1038">
        <v>17</v>
      </c>
      <c r="H1038">
        <v>52271</v>
      </c>
      <c r="I1038">
        <v>31754</v>
      </c>
    </row>
    <row r="1039" spans="1:9" ht="13.5">
      <c r="A1039">
        <v>20090624</v>
      </c>
      <c r="B1039">
        <v>134.06</v>
      </c>
      <c r="C1039">
        <v>135</v>
      </c>
      <c r="D1039">
        <v>132.98</v>
      </c>
      <c r="E1039">
        <v>133.19</v>
      </c>
      <c r="F1039">
        <v>133.19</v>
      </c>
      <c r="G1039">
        <v>37</v>
      </c>
      <c r="H1039">
        <v>36784</v>
      </c>
      <c r="I1039">
        <v>33603</v>
      </c>
    </row>
    <row r="1040" spans="1:9" ht="13.5">
      <c r="A1040">
        <v>20090625</v>
      </c>
      <c r="B1040">
        <v>133.37</v>
      </c>
      <c r="C1040">
        <v>134.81</v>
      </c>
      <c r="D1040">
        <v>133.34</v>
      </c>
      <c r="E1040">
        <v>134.25</v>
      </c>
      <c r="F1040">
        <v>134.25</v>
      </c>
      <c r="G1040">
        <v>7</v>
      </c>
      <c r="H1040">
        <v>35095</v>
      </c>
      <c r="I1040">
        <v>32252</v>
      </c>
    </row>
    <row r="1041" spans="1:9" ht="13.5">
      <c r="A1041">
        <v>20090626</v>
      </c>
      <c r="B1041">
        <v>134.34</v>
      </c>
      <c r="C1041">
        <v>134.95</v>
      </c>
      <c r="D1041">
        <v>133.73</v>
      </c>
      <c r="E1041">
        <v>133.94</v>
      </c>
      <c r="F1041">
        <v>133.94</v>
      </c>
      <c r="G1041">
        <v>42</v>
      </c>
      <c r="H1041">
        <v>23669</v>
      </c>
      <c r="I1041">
        <v>31916</v>
      </c>
    </row>
    <row r="1042" spans="1:9" ht="13.5">
      <c r="A1042">
        <v>20090629</v>
      </c>
      <c r="B1042">
        <v>133.98</v>
      </c>
      <c r="C1042">
        <v>135.5</v>
      </c>
      <c r="D1042">
        <v>133.36</v>
      </c>
      <c r="E1042">
        <v>135.31</v>
      </c>
      <c r="F1042">
        <v>135.31</v>
      </c>
      <c r="G1042">
        <v>9</v>
      </c>
      <c r="H1042">
        <v>31099</v>
      </c>
      <c r="I1042">
        <v>29213</v>
      </c>
    </row>
    <row r="1043" spans="1:9" ht="13.5">
      <c r="A1043">
        <v>20090630</v>
      </c>
      <c r="B1043">
        <v>135.32</v>
      </c>
      <c r="C1043">
        <v>135.96</v>
      </c>
      <c r="D1043">
        <v>134.35</v>
      </c>
      <c r="E1043">
        <v>135.2</v>
      </c>
      <c r="F1043">
        <v>135.2</v>
      </c>
      <c r="G1043">
        <v>4</v>
      </c>
      <c r="H1043">
        <v>33301</v>
      </c>
      <c r="I1043">
        <v>29323</v>
      </c>
    </row>
    <row r="1044" spans="1:9" ht="13.5">
      <c r="A1044">
        <v>20090701</v>
      </c>
      <c r="B1044">
        <v>135.24</v>
      </c>
      <c r="C1044">
        <v>136.9</v>
      </c>
      <c r="D1044">
        <v>135.03</v>
      </c>
      <c r="E1044">
        <v>136.7</v>
      </c>
      <c r="F1044">
        <v>136.7</v>
      </c>
      <c r="G1044">
        <v>22</v>
      </c>
      <c r="H1044">
        <v>28575</v>
      </c>
      <c r="I1044">
        <v>25004</v>
      </c>
    </row>
    <row r="1045" spans="1:9" ht="13.5">
      <c r="A1045">
        <v>20090702</v>
      </c>
      <c r="B1045">
        <v>136.7</v>
      </c>
      <c r="C1045">
        <v>136.74</v>
      </c>
      <c r="D1045">
        <v>134.13</v>
      </c>
      <c r="E1045">
        <v>134.33</v>
      </c>
      <c r="F1045">
        <v>134.33</v>
      </c>
      <c r="G1045">
        <v>2</v>
      </c>
      <c r="H1045">
        <v>34517</v>
      </c>
      <c r="I1045">
        <v>30698</v>
      </c>
    </row>
    <row r="1046" spans="1:9" ht="13.5">
      <c r="A1046">
        <v>20090703</v>
      </c>
      <c r="B1046">
        <v>133.81</v>
      </c>
      <c r="C1046">
        <v>134.83</v>
      </c>
      <c r="D1046">
        <v>133.58</v>
      </c>
      <c r="E1046">
        <v>134.35</v>
      </c>
      <c r="F1046">
        <v>134.35</v>
      </c>
      <c r="G1046">
        <v>11</v>
      </c>
      <c r="H1046">
        <v>23168</v>
      </c>
      <c r="I1046">
        <v>31846</v>
      </c>
    </row>
    <row r="1047" spans="1:9" ht="13.5">
      <c r="A1047">
        <v>20090706</v>
      </c>
      <c r="B1047">
        <v>134.08</v>
      </c>
      <c r="C1047">
        <v>134.11</v>
      </c>
      <c r="D1047">
        <v>131.72</v>
      </c>
      <c r="E1047">
        <v>133.34</v>
      </c>
      <c r="F1047">
        <v>133.34</v>
      </c>
      <c r="G1047">
        <v>10</v>
      </c>
      <c r="H1047">
        <v>42892</v>
      </c>
      <c r="I1047">
        <v>37309</v>
      </c>
    </row>
    <row r="1048" spans="1:9" ht="13.5">
      <c r="A1048">
        <v>20090707</v>
      </c>
      <c r="B1048">
        <v>133.24</v>
      </c>
      <c r="C1048">
        <v>133.9</v>
      </c>
      <c r="D1048">
        <v>131.83</v>
      </c>
      <c r="E1048">
        <v>132.02</v>
      </c>
      <c r="F1048">
        <v>132.02</v>
      </c>
      <c r="G1048">
        <v>7</v>
      </c>
      <c r="H1048">
        <v>39374</v>
      </c>
      <c r="I1048">
        <v>38353</v>
      </c>
    </row>
    <row r="1049" spans="1:9" ht="13.5">
      <c r="A1049">
        <v>20090708</v>
      </c>
      <c r="B1049">
        <v>131.96</v>
      </c>
      <c r="C1049">
        <v>132.02</v>
      </c>
      <c r="D1049">
        <v>126.99</v>
      </c>
      <c r="E1049">
        <v>128.95</v>
      </c>
      <c r="F1049">
        <v>128.95</v>
      </c>
      <c r="G1049">
        <v>19</v>
      </c>
      <c r="H1049">
        <v>85621</v>
      </c>
      <c r="I1049">
        <v>37059</v>
      </c>
    </row>
    <row r="1050" spans="1:9" ht="13.5">
      <c r="A1050">
        <v>20090709</v>
      </c>
      <c r="B1050">
        <v>128.58</v>
      </c>
      <c r="C1050">
        <v>130.88</v>
      </c>
      <c r="D1050">
        <v>128.09</v>
      </c>
      <c r="E1050">
        <v>130.42</v>
      </c>
      <c r="F1050">
        <v>130.42</v>
      </c>
      <c r="G1050">
        <v>6</v>
      </c>
      <c r="H1050">
        <v>57380</v>
      </c>
      <c r="I1050">
        <v>35191</v>
      </c>
    </row>
    <row r="1051" spans="1:9" ht="13.5">
      <c r="A1051">
        <v>20090710</v>
      </c>
      <c r="B1051">
        <v>130.4</v>
      </c>
      <c r="C1051">
        <v>130.62</v>
      </c>
      <c r="D1051">
        <v>127.8</v>
      </c>
      <c r="E1051">
        <v>128.93</v>
      </c>
      <c r="F1051">
        <v>128.93</v>
      </c>
      <c r="G1051">
        <v>6</v>
      </c>
      <c r="H1051">
        <v>56866</v>
      </c>
      <c r="I1051">
        <v>38031</v>
      </c>
    </row>
    <row r="1052" spans="1:9" ht="13.5">
      <c r="A1052">
        <v>20090713</v>
      </c>
      <c r="B1052">
        <v>129.02</v>
      </c>
      <c r="C1052">
        <v>130.21</v>
      </c>
      <c r="D1052">
        <v>127.99</v>
      </c>
      <c r="E1052">
        <v>129.85</v>
      </c>
      <c r="F1052">
        <v>129.85</v>
      </c>
      <c r="G1052">
        <v>6</v>
      </c>
      <c r="H1052">
        <v>48237</v>
      </c>
      <c r="I1052">
        <v>34820</v>
      </c>
    </row>
    <row r="1053" spans="1:9" ht="13.5">
      <c r="A1053">
        <v>20090714</v>
      </c>
      <c r="B1053">
        <v>130.08</v>
      </c>
      <c r="C1053">
        <v>130.95</v>
      </c>
      <c r="D1053">
        <v>129.35</v>
      </c>
      <c r="E1053">
        <v>130.8</v>
      </c>
      <c r="F1053">
        <v>130.8</v>
      </c>
      <c r="G1053">
        <v>4</v>
      </c>
      <c r="H1053">
        <v>37714</v>
      </c>
      <c r="I1053">
        <v>35017</v>
      </c>
    </row>
    <row r="1054" spans="1:9" ht="13.5">
      <c r="A1054">
        <v>20090715</v>
      </c>
      <c r="B1054">
        <v>130.78</v>
      </c>
      <c r="C1054">
        <v>133.4</v>
      </c>
      <c r="D1054">
        <v>130.45</v>
      </c>
      <c r="E1054">
        <v>132.95</v>
      </c>
      <c r="F1054">
        <v>132.95</v>
      </c>
      <c r="G1054">
        <v>24</v>
      </c>
      <c r="H1054">
        <v>39246</v>
      </c>
      <c r="I1054">
        <v>30259</v>
      </c>
    </row>
    <row r="1055" spans="1:9" ht="13.5">
      <c r="A1055">
        <v>20090716</v>
      </c>
      <c r="B1055">
        <v>132.94</v>
      </c>
      <c r="C1055">
        <v>133.24</v>
      </c>
      <c r="D1055">
        <v>131.6</v>
      </c>
      <c r="E1055">
        <v>132.92</v>
      </c>
      <c r="F1055">
        <v>132.92</v>
      </c>
      <c r="G1055">
        <v>6</v>
      </c>
      <c r="H1055">
        <v>41743</v>
      </c>
      <c r="I1055">
        <v>30324</v>
      </c>
    </row>
    <row r="1056" spans="1:9" ht="13.5">
      <c r="A1056">
        <v>20090717</v>
      </c>
      <c r="B1056">
        <v>132.64</v>
      </c>
      <c r="C1056">
        <v>133.5</v>
      </c>
      <c r="D1056">
        <v>131.75</v>
      </c>
      <c r="E1056">
        <v>133.06</v>
      </c>
      <c r="F1056">
        <v>133.04</v>
      </c>
      <c r="G1056">
        <v>0</v>
      </c>
      <c r="H1056">
        <v>32388</v>
      </c>
      <c r="I1056">
        <v>29033</v>
      </c>
    </row>
    <row r="1057" spans="1:9" ht="13.5">
      <c r="A1057">
        <v>20090720</v>
      </c>
      <c r="B1057">
        <v>133.02</v>
      </c>
      <c r="C1057">
        <v>134.76</v>
      </c>
      <c r="D1057">
        <v>132.92</v>
      </c>
      <c r="E1057">
        <v>134.15</v>
      </c>
      <c r="F1057">
        <v>134.15</v>
      </c>
      <c r="G1057">
        <v>5</v>
      </c>
      <c r="H1057">
        <v>35028</v>
      </c>
      <c r="I1057">
        <v>26943</v>
      </c>
    </row>
    <row r="1058" spans="1:9" ht="13.5">
      <c r="A1058">
        <v>20090721</v>
      </c>
      <c r="B1058">
        <v>134.12</v>
      </c>
      <c r="C1058">
        <v>134.51</v>
      </c>
      <c r="D1058">
        <v>132.4</v>
      </c>
      <c r="E1058">
        <v>133.4</v>
      </c>
      <c r="F1058">
        <v>133.38</v>
      </c>
      <c r="G1058">
        <v>4</v>
      </c>
      <c r="H1058">
        <v>32775</v>
      </c>
      <c r="I1058">
        <v>28930</v>
      </c>
    </row>
    <row r="1059" spans="1:9" ht="13.5">
      <c r="A1059">
        <v>20090722</v>
      </c>
      <c r="B1059">
        <v>133.1</v>
      </c>
      <c r="C1059">
        <v>133.61</v>
      </c>
      <c r="D1059">
        <v>132.09</v>
      </c>
      <c r="E1059">
        <v>133.04</v>
      </c>
      <c r="F1059">
        <v>133.04</v>
      </c>
      <c r="G1059">
        <v>10</v>
      </c>
      <c r="H1059">
        <v>34946</v>
      </c>
      <c r="I1059">
        <v>29366</v>
      </c>
    </row>
    <row r="1060" spans="1:9" ht="13.5">
      <c r="A1060">
        <v>20090723</v>
      </c>
      <c r="B1060">
        <v>132.98</v>
      </c>
      <c r="C1060">
        <v>135.65</v>
      </c>
      <c r="D1060">
        <v>132.84</v>
      </c>
      <c r="E1060">
        <v>134.5</v>
      </c>
      <c r="F1060">
        <v>134.5</v>
      </c>
      <c r="G1060">
        <v>10</v>
      </c>
      <c r="H1060">
        <v>41618</v>
      </c>
      <c r="I1060">
        <v>25471</v>
      </c>
    </row>
    <row r="1061" spans="1:9" ht="13.5">
      <c r="A1061">
        <v>20090724</v>
      </c>
      <c r="B1061">
        <v>134.52</v>
      </c>
      <c r="C1061">
        <v>135.21</v>
      </c>
      <c r="D1061">
        <v>133.84</v>
      </c>
      <c r="E1061">
        <v>134.69</v>
      </c>
      <c r="F1061">
        <v>134.69</v>
      </c>
      <c r="G1061">
        <v>4</v>
      </c>
      <c r="H1061">
        <v>26419</v>
      </c>
      <c r="I1061">
        <v>23854</v>
      </c>
    </row>
    <row r="1062" spans="1:9" ht="13.5">
      <c r="A1062">
        <v>20090727</v>
      </c>
      <c r="B1062">
        <v>134.83</v>
      </c>
      <c r="C1062">
        <v>136.11</v>
      </c>
      <c r="D1062">
        <v>134.25</v>
      </c>
      <c r="E1062">
        <v>135.54</v>
      </c>
      <c r="F1062">
        <v>135.54</v>
      </c>
      <c r="G1062">
        <v>7</v>
      </c>
      <c r="H1062">
        <v>29081</v>
      </c>
      <c r="I1062">
        <v>23995</v>
      </c>
    </row>
    <row r="1063" spans="1:9" ht="13.5">
      <c r="A1063">
        <v>20090728</v>
      </c>
      <c r="B1063">
        <v>135.59</v>
      </c>
      <c r="C1063">
        <v>136</v>
      </c>
      <c r="D1063">
        <v>132.89</v>
      </c>
      <c r="E1063">
        <v>134.01</v>
      </c>
      <c r="F1063">
        <v>133.98</v>
      </c>
      <c r="G1063">
        <v>2</v>
      </c>
      <c r="H1063">
        <v>48705</v>
      </c>
      <c r="I1063">
        <v>27846</v>
      </c>
    </row>
    <row r="1064" spans="1:9" ht="13.5">
      <c r="A1064">
        <v>20090729</v>
      </c>
      <c r="B1064">
        <v>133.92</v>
      </c>
      <c r="C1064">
        <v>134.41</v>
      </c>
      <c r="D1064">
        <v>132.8</v>
      </c>
      <c r="E1064">
        <v>133.52</v>
      </c>
      <c r="F1064">
        <v>133.52</v>
      </c>
      <c r="G1064">
        <v>15</v>
      </c>
      <c r="H1064">
        <v>36885</v>
      </c>
      <c r="I1064">
        <v>29254</v>
      </c>
    </row>
    <row r="1065" spans="1:9" ht="13.5">
      <c r="A1065">
        <v>20090730</v>
      </c>
      <c r="B1065">
        <v>133.46</v>
      </c>
      <c r="C1065">
        <v>134.9</v>
      </c>
      <c r="D1065">
        <v>133.2</v>
      </c>
      <c r="E1065">
        <v>134.44</v>
      </c>
      <c r="F1065">
        <v>134.44</v>
      </c>
      <c r="G1065">
        <v>1</v>
      </c>
      <c r="H1065">
        <v>32233</v>
      </c>
      <c r="I1065">
        <v>25582</v>
      </c>
    </row>
    <row r="1066" spans="1:9" ht="13.5">
      <c r="A1066">
        <v>20090731</v>
      </c>
      <c r="B1066">
        <v>134.42</v>
      </c>
      <c r="C1066">
        <v>135.63</v>
      </c>
      <c r="D1066">
        <v>134.29</v>
      </c>
      <c r="E1066">
        <v>134.87</v>
      </c>
      <c r="F1066">
        <v>134.87</v>
      </c>
      <c r="G1066">
        <v>3</v>
      </c>
      <c r="H1066">
        <v>31842</v>
      </c>
      <c r="I1066">
        <v>23837</v>
      </c>
    </row>
    <row r="1067" spans="1:9" ht="13.5">
      <c r="A1067">
        <v>20090803</v>
      </c>
      <c r="B1067">
        <v>135.24</v>
      </c>
      <c r="C1067">
        <v>137.58</v>
      </c>
      <c r="D1067">
        <v>134.58</v>
      </c>
      <c r="E1067">
        <v>137.32</v>
      </c>
      <c r="F1067">
        <v>137.32</v>
      </c>
      <c r="G1067">
        <v>9</v>
      </c>
      <c r="H1067">
        <v>40403</v>
      </c>
      <c r="I1067">
        <v>28225</v>
      </c>
    </row>
    <row r="1068" spans="1:9" ht="13.5">
      <c r="A1068">
        <v>20090804</v>
      </c>
      <c r="B1068">
        <v>137.31</v>
      </c>
      <c r="C1068">
        <v>137.7</v>
      </c>
      <c r="D1068">
        <v>135.98</v>
      </c>
      <c r="E1068">
        <v>137.2</v>
      </c>
      <c r="F1068">
        <v>137.2</v>
      </c>
      <c r="G1068">
        <v>9</v>
      </c>
      <c r="H1068">
        <v>36839</v>
      </c>
      <c r="I1068">
        <v>25600</v>
      </c>
    </row>
    <row r="1069" spans="1:9" ht="13.5">
      <c r="A1069">
        <v>20090805</v>
      </c>
      <c r="B1069">
        <v>137.17</v>
      </c>
      <c r="C1069">
        <v>137.6</v>
      </c>
      <c r="D1069">
        <v>136.19</v>
      </c>
      <c r="E1069">
        <v>136.8</v>
      </c>
      <c r="F1069">
        <v>136.8</v>
      </c>
      <c r="G1069">
        <v>21</v>
      </c>
      <c r="H1069">
        <v>32237</v>
      </c>
      <c r="I1069">
        <v>25198</v>
      </c>
    </row>
    <row r="1070" spans="1:9" ht="13.5">
      <c r="A1070">
        <v>20090806</v>
      </c>
      <c r="B1070">
        <v>136.84</v>
      </c>
      <c r="C1070">
        <v>137.96</v>
      </c>
      <c r="D1070">
        <v>136.59</v>
      </c>
      <c r="E1070">
        <v>136.96</v>
      </c>
      <c r="F1070">
        <v>136.96</v>
      </c>
      <c r="G1070">
        <v>9</v>
      </c>
      <c r="H1070">
        <v>35813</v>
      </c>
      <c r="I1070">
        <v>26596</v>
      </c>
    </row>
    <row r="1071" spans="1:9" ht="13.5">
      <c r="A1071">
        <v>20090807</v>
      </c>
      <c r="B1071">
        <v>137</v>
      </c>
      <c r="C1071">
        <v>138.74</v>
      </c>
      <c r="D1071">
        <v>136.52</v>
      </c>
      <c r="E1071">
        <v>138.12</v>
      </c>
      <c r="F1071">
        <v>138.16</v>
      </c>
      <c r="G1071">
        <v>10</v>
      </c>
      <c r="H1071">
        <v>43273</v>
      </c>
      <c r="I1071">
        <v>28050</v>
      </c>
    </row>
    <row r="1072" spans="1:9" ht="13.5">
      <c r="A1072">
        <v>20090810</v>
      </c>
      <c r="B1072">
        <v>138.55</v>
      </c>
      <c r="C1072">
        <v>138.56</v>
      </c>
      <c r="D1072">
        <v>136.92</v>
      </c>
      <c r="E1072">
        <v>137.41</v>
      </c>
      <c r="F1072">
        <v>137.41</v>
      </c>
      <c r="G1072">
        <v>10</v>
      </c>
      <c r="H1072">
        <v>24501</v>
      </c>
      <c r="I1072">
        <v>25759</v>
      </c>
    </row>
    <row r="1073" spans="1:9" ht="13.5">
      <c r="A1073">
        <v>20090811</v>
      </c>
      <c r="B1073">
        <v>137.39</v>
      </c>
      <c r="C1073">
        <v>137.39</v>
      </c>
      <c r="D1073">
        <v>135.24</v>
      </c>
      <c r="E1073">
        <v>135.84</v>
      </c>
      <c r="F1073">
        <v>135.84</v>
      </c>
      <c r="G1073">
        <v>9</v>
      </c>
      <c r="H1073">
        <v>31686</v>
      </c>
      <c r="I1073">
        <v>23024</v>
      </c>
    </row>
    <row r="1074" spans="1:9" ht="13.5">
      <c r="A1074">
        <v>20090812</v>
      </c>
      <c r="B1074">
        <v>135.75</v>
      </c>
      <c r="C1074">
        <v>137.3</v>
      </c>
      <c r="D1074">
        <v>134.09</v>
      </c>
      <c r="E1074">
        <v>136.42</v>
      </c>
      <c r="F1074">
        <v>136.42</v>
      </c>
      <c r="G1074">
        <v>24</v>
      </c>
      <c r="H1074">
        <v>48658</v>
      </c>
      <c r="I1074">
        <v>22780</v>
      </c>
    </row>
    <row r="1075" spans="1:9" ht="13.5">
      <c r="A1075">
        <v>20090813</v>
      </c>
      <c r="B1075">
        <v>136.44</v>
      </c>
      <c r="C1075">
        <v>137.85</v>
      </c>
      <c r="D1075">
        <v>135.55</v>
      </c>
      <c r="E1075">
        <v>136.28</v>
      </c>
      <c r="F1075">
        <v>136.32</v>
      </c>
      <c r="G1075">
        <v>9</v>
      </c>
      <c r="H1075">
        <v>39492</v>
      </c>
      <c r="I1075">
        <v>22817</v>
      </c>
    </row>
    <row r="1076" spans="1:9" ht="13.5">
      <c r="A1076">
        <v>20090814</v>
      </c>
      <c r="B1076">
        <v>136.2</v>
      </c>
      <c r="C1076">
        <v>136.47</v>
      </c>
      <c r="D1076">
        <v>134.19</v>
      </c>
      <c r="E1076">
        <v>134.51</v>
      </c>
      <c r="F1076">
        <v>134.51</v>
      </c>
      <c r="G1076">
        <v>5</v>
      </c>
      <c r="H1076">
        <v>37603</v>
      </c>
      <c r="I1076">
        <v>23804</v>
      </c>
    </row>
    <row r="1077" spans="1:9" ht="13.5">
      <c r="A1077">
        <v>20090817</v>
      </c>
      <c r="B1077">
        <v>134.38</v>
      </c>
      <c r="C1077">
        <v>134.5</v>
      </c>
      <c r="D1077">
        <v>132.5</v>
      </c>
      <c r="E1077">
        <v>132.98</v>
      </c>
      <c r="F1077">
        <v>133.01</v>
      </c>
      <c r="G1077">
        <v>6</v>
      </c>
      <c r="H1077">
        <v>30931</v>
      </c>
      <c r="I1077">
        <v>28856</v>
      </c>
    </row>
    <row r="1078" spans="1:9" ht="13.5">
      <c r="A1078">
        <v>20090818</v>
      </c>
      <c r="B1078">
        <v>133.01</v>
      </c>
      <c r="C1078">
        <v>134.87</v>
      </c>
      <c r="D1078">
        <v>132.8</v>
      </c>
      <c r="E1078">
        <v>133.87</v>
      </c>
      <c r="F1078">
        <v>133.85</v>
      </c>
      <c r="G1078">
        <v>5</v>
      </c>
      <c r="H1078">
        <v>35516</v>
      </c>
      <c r="I1078">
        <v>28301</v>
      </c>
    </row>
    <row r="1079" spans="1:9" ht="13.5">
      <c r="A1079">
        <v>20090819</v>
      </c>
      <c r="B1079">
        <v>133.87</v>
      </c>
      <c r="C1079">
        <v>134.5</v>
      </c>
      <c r="D1079">
        <v>132.17</v>
      </c>
      <c r="E1079">
        <v>133.82</v>
      </c>
      <c r="F1079">
        <v>133.82</v>
      </c>
      <c r="G1079">
        <v>17</v>
      </c>
      <c r="H1079">
        <v>35568</v>
      </c>
      <c r="I1079">
        <v>30403</v>
      </c>
    </row>
    <row r="1080" spans="1:9" ht="13.5">
      <c r="A1080">
        <v>20090820</v>
      </c>
      <c r="B1080">
        <v>133.92</v>
      </c>
      <c r="C1080">
        <v>134.62</v>
      </c>
      <c r="D1080">
        <v>133.39</v>
      </c>
      <c r="E1080">
        <v>134.27</v>
      </c>
      <c r="F1080">
        <v>134.27</v>
      </c>
      <c r="G1080">
        <v>4</v>
      </c>
      <c r="H1080">
        <v>24656</v>
      </c>
      <c r="I1080">
        <v>28193</v>
      </c>
    </row>
    <row r="1081" spans="1:9" ht="13.5">
      <c r="A1081">
        <v>20090821</v>
      </c>
      <c r="B1081">
        <v>134.22</v>
      </c>
      <c r="C1081">
        <v>135.48</v>
      </c>
      <c r="D1081">
        <v>132.89</v>
      </c>
      <c r="E1081">
        <v>135.19</v>
      </c>
      <c r="F1081">
        <v>135.23</v>
      </c>
      <c r="G1081">
        <v>7</v>
      </c>
      <c r="H1081">
        <v>33764</v>
      </c>
      <c r="I1081">
        <v>24500</v>
      </c>
    </row>
    <row r="1082" spans="1:9" ht="13.5">
      <c r="A1082">
        <v>20090824</v>
      </c>
      <c r="B1082">
        <v>135.39</v>
      </c>
      <c r="C1082">
        <v>136.11</v>
      </c>
      <c r="D1082">
        <v>134.98</v>
      </c>
      <c r="E1082">
        <v>135.24</v>
      </c>
      <c r="F1082">
        <v>135.24</v>
      </c>
      <c r="G1082">
        <v>6</v>
      </c>
      <c r="H1082">
        <v>24756</v>
      </c>
      <c r="I1082">
        <v>26306</v>
      </c>
    </row>
    <row r="1083" spans="1:9" ht="13.5">
      <c r="A1083">
        <v>20090825</v>
      </c>
      <c r="B1083">
        <v>135.14</v>
      </c>
      <c r="C1083">
        <v>135.9</v>
      </c>
      <c r="D1083">
        <v>133.94</v>
      </c>
      <c r="E1083">
        <v>134.66</v>
      </c>
      <c r="F1083">
        <v>134.66</v>
      </c>
      <c r="G1083">
        <v>5</v>
      </c>
      <c r="H1083">
        <v>35867</v>
      </c>
      <c r="I1083">
        <v>27424</v>
      </c>
    </row>
    <row r="1084" spans="1:9" ht="13.5">
      <c r="A1084">
        <v>20090826</v>
      </c>
      <c r="B1084">
        <v>134.73</v>
      </c>
      <c r="C1084">
        <v>135.21</v>
      </c>
      <c r="D1084">
        <v>133.9</v>
      </c>
      <c r="E1084">
        <v>134.37</v>
      </c>
      <c r="F1084">
        <v>134.33</v>
      </c>
      <c r="G1084">
        <v>14</v>
      </c>
      <c r="H1084">
        <v>24874</v>
      </c>
      <c r="I1084">
        <v>29727</v>
      </c>
    </row>
    <row r="1085" spans="1:9" ht="13.5">
      <c r="A1085">
        <v>20090827</v>
      </c>
      <c r="B1085">
        <v>134.26</v>
      </c>
      <c r="C1085">
        <v>134.44</v>
      </c>
      <c r="D1085">
        <v>132.91</v>
      </c>
      <c r="E1085">
        <v>134.2</v>
      </c>
      <c r="F1085">
        <v>134.2</v>
      </c>
      <c r="G1085">
        <v>6</v>
      </c>
      <c r="H1085">
        <v>30787</v>
      </c>
      <c r="I1085">
        <v>31678</v>
      </c>
    </row>
    <row r="1086" spans="1:9" ht="13.5">
      <c r="A1086">
        <v>20090828</v>
      </c>
      <c r="B1086">
        <v>134.15</v>
      </c>
      <c r="C1086">
        <v>135.02</v>
      </c>
      <c r="D1086">
        <v>133.69</v>
      </c>
      <c r="E1086">
        <v>133.85</v>
      </c>
      <c r="F1086">
        <v>133.85</v>
      </c>
      <c r="G1086">
        <v>5</v>
      </c>
      <c r="H1086">
        <v>32120</v>
      </c>
      <c r="I1086">
        <v>30008</v>
      </c>
    </row>
    <row r="1087" spans="1:9" ht="13.5">
      <c r="A1087">
        <v>20090831</v>
      </c>
      <c r="B1087">
        <v>133.79</v>
      </c>
      <c r="C1087">
        <v>133.8</v>
      </c>
      <c r="D1087">
        <v>132.14</v>
      </c>
      <c r="E1087">
        <v>133.51</v>
      </c>
      <c r="F1087">
        <v>133.55</v>
      </c>
      <c r="G1087">
        <v>3</v>
      </c>
      <c r="H1087">
        <v>43137</v>
      </c>
      <c r="I1087">
        <v>34070</v>
      </c>
    </row>
    <row r="1088" spans="1:9" ht="13.5">
      <c r="A1088">
        <v>20090901</v>
      </c>
      <c r="B1088">
        <v>133.24</v>
      </c>
      <c r="C1088">
        <v>134.16</v>
      </c>
      <c r="D1088">
        <v>131.85</v>
      </c>
      <c r="E1088">
        <v>132.16</v>
      </c>
      <c r="F1088">
        <v>132.16</v>
      </c>
      <c r="G1088">
        <v>4</v>
      </c>
      <c r="H1088">
        <v>44107</v>
      </c>
      <c r="I1088">
        <v>37508</v>
      </c>
    </row>
    <row r="1089" spans="1:9" ht="13.5">
      <c r="A1089">
        <v>20090902</v>
      </c>
      <c r="B1089">
        <v>132.15</v>
      </c>
      <c r="C1089">
        <v>132.54</v>
      </c>
      <c r="D1089">
        <v>131.02</v>
      </c>
      <c r="E1089">
        <v>131.53</v>
      </c>
      <c r="F1089">
        <v>131.53</v>
      </c>
      <c r="G1089">
        <v>24</v>
      </c>
      <c r="H1089">
        <v>42348</v>
      </c>
      <c r="I1089">
        <v>39704</v>
      </c>
    </row>
    <row r="1090" spans="1:9" ht="13.5">
      <c r="A1090">
        <v>20090903</v>
      </c>
      <c r="B1090">
        <v>131.61</v>
      </c>
      <c r="C1090">
        <v>132.65</v>
      </c>
      <c r="D1090">
        <v>131.15</v>
      </c>
      <c r="E1090">
        <v>132.07</v>
      </c>
      <c r="F1090">
        <v>132.04</v>
      </c>
      <c r="G1090">
        <v>0</v>
      </c>
      <c r="H1090">
        <v>25731</v>
      </c>
      <c r="I1090">
        <v>38452</v>
      </c>
    </row>
    <row r="1091" spans="1:9" ht="13.5">
      <c r="A1091">
        <v>20090904</v>
      </c>
      <c r="B1091">
        <v>132.07</v>
      </c>
      <c r="C1091">
        <v>133.26</v>
      </c>
      <c r="D1091">
        <v>131.65</v>
      </c>
      <c r="E1091">
        <v>133.03</v>
      </c>
      <c r="F1091">
        <v>133.06</v>
      </c>
      <c r="G1091">
        <v>4</v>
      </c>
      <c r="H1091">
        <v>38848</v>
      </c>
      <c r="I1091">
        <v>33374</v>
      </c>
    </row>
    <row r="1092" spans="1:9" ht="13.5">
      <c r="A1092">
        <v>20090907</v>
      </c>
      <c r="B1092">
        <v>133.15</v>
      </c>
      <c r="C1092">
        <v>133.88</v>
      </c>
      <c r="D1092">
        <v>133.08</v>
      </c>
      <c r="E1092">
        <v>133.42</v>
      </c>
      <c r="F1092">
        <v>133.42</v>
      </c>
      <c r="G1092">
        <v>4</v>
      </c>
      <c r="H1092">
        <v>23020</v>
      </c>
      <c r="I1092">
        <v>32788</v>
      </c>
    </row>
    <row r="1093" spans="1:9" ht="13.5">
      <c r="A1093">
        <v>20090908</v>
      </c>
      <c r="B1093">
        <v>133.4</v>
      </c>
      <c r="C1093">
        <v>133.88</v>
      </c>
      <c r="D1093">
        <v>132.82</v>
      </c>
      <c r="E1093">
        <v>133.69</v>
      </c>
      <c r="F1093">
        <v>133.69</v>
      </c>
      <c r="G1093">
        <v>4</v>
      </c>
      <c r="H1093">
        <v>20337</v>
      </c>
      <c r="I1093">
        <v>30745</v>
      </c>
    </row>
    <row r="1094" spans="1:9" ht="13.5">
      <c r="A1094">
        <v>20090909</v>
      </c>
      <c r="B1094">
        <v>133.78</v>
      </c>
      <c r="C1094">
        <v>134.41</v>
      </c>
      <c r="D1094">
        <v>133.57</v>
      </c>
      <c r="E1094">
        <v>134.04</v>
      </c>
      <c r="F1094">
        <v>134.04</v>
      </c>
      <c r="G1094">
        <v>13</v>
      </c>
      <c r="H1094">
        <v>32675</v>
      </c>
      <c r="I1094">
        <v>30715</v>
      </c>
    </row>
    <row r="1095" spans="1:9" ht="13.5">
      <c r="A1095">
        <v>20090910</v>
      </c>
      <c r="B1095">
        <v>134.03</v>
      </c>
      <c r="C1095">
        <v>134.4</v>
      </c>
      <c r="D1095">
        <v>133.32</v>
      </c>
      <c r="E1095">
        <v>133.83</v>
      </c>
      <c r="F1095">
        <v>133.83</v>
      </c>
      <c r="G1095">
        <v>4</v>
      </c>
      <c r="H1095">
        <v>30057</v>
      </c>
      <c r="I1095">
        <v>30702</v>
      </c>
    </row>
    <row r="1096" spans="1:9" ht="13.5">
      <c r="A1096">
        <v>20090911</v>
      </c>
      <c r="B1096">
        <v>133.79</v>
      </c>
      <c r="C1096">
        <v>133.84</v>
      </c>
      <c r="D1096">
        <v>131.55</v>
      </c>
      <c r="E1096">
        <v>132.18</v>
      </c>
      <c r="F1096">
        <v>132.18</v>
      </c>
      <c r="G1096">
        <v>3</v>
      </c>
      <c r="H1096">
        <v>25934</v>
      </c>
      <c r="I1096">
        <v>35091</v>
      </c>
    </row>
    <row r="1097" spans="1:9" ht="13.5">
      <c r="A1097">
        <v>20090914</v>
      </c>
      <c r="B1097">
        <v>131.69</v>
      </c>
      <c r="C1097">
        <v>133.1</v>
      </c>
      <c r="D1097">
        <v>131.3</v>
      </c>
      <c r="E1097">
        <v>132.98</v>
      </c>
      <c r="F1097">
        <v>132.98</v>
      </c>
      <c r="G1097">
        <v>5</v>
      </c>
      <c r="H1097">
        <v>23654</v>
      </c>
      <c r="I1097">
        <v>32783</v>
      </c>
    </row>
    <row r="1098" spans="1:9" ht="13.5">
      <c r="A1098">
        <v>20090915</v>
      </c>
      <c r="B1098">
        <v>132.98</v>
      </c>
      <c r="C1098">
        <v>133.85</v>
      </c>
      <c r="D1098">
        <v>132.79</v>
      </c>
      <c r="E1098">
        <v>133.52</v>
      </c>
      <c r="F1098">
        <v>133.52</v>
      </c>
      <c r="G1098">
        <v>4</v>
      </c>
      <c r="H1098">
        <v>26171</v>
      </c>
      <c r="I1098">
        <v>30656</v>
      </c>
    </row>
    <row r="1099" spans="1:9" ht="13.5">
      <c r="A1099">
        <v>20090916</v>
      </c>
      <c r="B1099">
        <v>133.44</v>
      </c>
      <c r="C1099">
        <v>134.05</v>
      </c>
      <c r="D1099">
        <v>132.47</v>
      </c>
      <c r="E1099">
        <v>133.78</v>
      </c>
      <c r="F1099">
        <v>133.78</v>
      </c>
      <c r="G1099">
        <v>32</v>
      </c>
      <c r="H1099">
        <v>25666</v>
      </c>
      <c r="I1099">
        <v>29102</v>
      </c>
    </row>
    <row r="1100" spans="1:9" ht="13.5">
      <c r="A1100">
        <v>20090917</v>
      </c>
      <c r="B1100">
        <v>133.73</v>
      </c>
      <c r="C1100">
        <v>134.83</v>
      </c>
      <c r="D1100">
        <v>133.42</v>
      </c>
      <c r="E1100">
        <v>134.32</v>
      </c>
      <c r="F1100">
        <v>134.32</v>
      </c>
      <c r="G1100">
        <v>4</v>
      </c>
      <c r="H1100">
        <v>26906</v>
      </c>
      <c r="I1100">
        <v>27095</v>
      </c>
    </row>
    <row r="1101" spans="1:9" ht="13.5">
      <c r="A1101">
        <v>20090918</v>
      </c>
      <c r="B1101">
        <v>134.22</v>
      </c>
      <c r="C1101">
        <v>134.64</v>
      </c>
      <c r="D1101">
        <v>133.7</v>
      </c>
      <c r="E1101">
        <v>134.35</v>
      </c>
      <c r="F1101">
        <v>134.35</v>
      </c>
      <c r="G1101">
        <v>0</v>
      </c>
      <c r="H1101">
        <v>15658</v>
      </c>
      <c r="I1101">
        <v>26419</v>
      </c>
    </row>
    <row r="1102" spans="1:9" ht="13.5">
      <c r="A1102">
        <v>20090921</v>
      </c>
      <c r="B1102">
        <v>134.25</v>
      </c>
      <c r="C1102">
        <v>135.5</v>
      </c>
      <c r="D1102">
        <v>134.16</v>
      </c>
      <c r="E1102">
        <v>135.05</v>
      </c>
      <c r="F1102">
        <v>135.05</v>
      </c>
      <c r="G1102">
        <v>0</v>
      </c>
      <c r="H1102">
        <v>28040</v>
      </c>
      <c r="I1102">
        <v>25401</v>
      </c>
    </row>
    <row r="1103" spans="1:9" ht="13.5">
      <c r="A1103">
        <v>20090922</v>
      </c>
      <c r="B1103">
        <v>135.07</v>
      </c>
      <c r="C1103">
        <v>135.35</v>
      </c>
      <c r="D1103">
        <v>134.59</v>
      </c>
      <c r="E1103">
        <v>134.79</v>
      </c>
      <c r="F1103">
        <v>134.81</v>
      </c>
      <c r="G1103">
        <v>0</v>
      </c>
      <c r="H1103">
        <v>17088</v>
      </c>
      <c r="I1103">
        <v>25709</v>
      </c>
    </row>
    <row r="1104" spans="1:9" ht="13.5">
      <c r="A1104">
        <v>20090923</v>
      </c>
      <c r="B1104">
        <v>134.87</v>
      </c>
      <c r="C1104">
        <v>135.35</v>
      </c>
      <c r="D1104">
        <v>134.08</v>
      </c>
      <c r="E1104">
        <v>134.59</v>
      </c>
      <c r="F1104">
        <v>134.55</v>
      </c>
      <c r="G1104">
        <v>23</v>
      </c>
      <c r="H1104">
        <v>17628</v>
      </c>
      <c r="I1104">
        <v>25207</v>
      </c>
    </row>
    <row r="1105" spans="1:9" ht="13.5">
      <c r="A1105">
        <v>20090924</v>
      </c>
      <c r="B1105">
        <v>134.5</v>
      </c>
      <c r="C1105">
        <v>134.7</v>
      </c>
      <c r="D1105">
        <v>133.34</v>
      </c>
      <c r="E1105">
        <v>133.78</v>
      </c>
      <c r="F1105">
        <v>133.8</v>
      </c>
      <c r="G1105">
        <v>6</v>
      </c>
      <c r="H1105">
        <v>27317</v>
      </c>
      <c r="I1105">
        <v>27620</v>
      </c>
    </row>
    <row r="1106" spans="1:9" ht="13.5">
      <c r="A1106">
        <v>20090925</v>
      </c>
      <c r="B1106">
        <v>133.83</v>
      </c>
      <c r="C1106">
        <v>133.9</v>
      </c>
      <c r="D1106">
        <v>131.58</v>
      </c>
      <c r="E1106">
        <v>131.81</v>
      </c>
      <c r="F1106">
        <v>131.81</v>
      </c>
      <c r="G1106">
        <v>5</v>
      </c>
      <c r="H1106">
        <v>36397</v>
      </c>
      <c r="I1106">
        <v>34066</v>
      </c>
    </row>
    <row r="1107" spans="1:9" ht="13.5">
      <c r="A1107">
        <v>20090928</v>
      </c>
      <c r="B1107">
        <v>131.59</v>
      </c>
      <c r="C1107">
        <v>131.59</v>
      </c>
      <c r="D1107">
        <v>129.79</v>
      </c>
      <c r="E1107">
        <v>130.95</v>
      </c>
      <c r="F1107">
        <v>130.98</v>
      </c>
      <c r="G1107">
        <v>20</v>
      </c>
      <c r="H1107">
        <v>44289</v>
      </c>
      <c r="I1107">
        <v>33880</v>
      </c>
    </row>
    <row r="1108" spans="1:9" ht="13.5">
      <c r="A1108">
        <v>20090929</v>
      </c>
      <c r="B1108">
        <v>131.09</v>
      </c>
      <c r="C1108">
        <v>131.8</v>
      </c>
      <c r="D1108">
        <v>130.7</v>
      </c>
      <c r="E1108">
        <v>131.4</v>
      </c>
      <c r="F1108">
        <v>131.4</v>
      </c>
      <c r="G1108">
        <v>7</v>
      </c>
      <c r="H1108">
        <v>39673</v>
      </c>
      <c r="I1108">
        <v>34845</v>
      </c>
    </row>
    <row r="1109" spans="1:9" ht="13.5">
      <c r="A1109">
        <v>20090930</v>
      </c>
      <c r="B1109">
        <v>131.47</v>
      </c>
      <c r="C1109">
        <v>132.04</v>
      </c>
      <c r="D1109">
        <v>130.62</v>
      </c>
      <c r="E1109">
        <v>131.28</v>
      </c>
      <c r="F1109">
        <v>131.28</v>
      </c>
      <c r="G1109">
        <v>21</v>
      </c>
      <c r="H1109">
        <v>30434</v>
      </c>
      <c r="I1109">
        <v>37796</v>
      </c>
    </row>
    <row r="1110" spans="1:9" ht="13.5">
      <c r="A1110">
        <v>20091001</v>
      </c>
      <c r="B1110">
        <v>131.35</v>
      </c>
      <c r="C1110">
        <v>131.82</v>
      </c>
      <c r="D1110">
        <v>130.12</v>
      </c>
      <c r="E1110">
        <v>130.39</v>
      </c>
      <c r="F1110">
        <v>130.39</v>
      </c>
      <c r="G1110">
        <v>7</v>
      </c>
      <c r="H1110">
        <v>34317</v>
      </c>
      <c r="I1110">
        <v>38760</v>
      </c>
    </row>
    <row r="1111" spans="1:9" ht="13.5">
      <c r="A1111">
        <v>20091002</v>
      </c>
      <c r="B1111">
        <v>130.25</v>
      </c>
      <c r="C1111">
        <v>131.24</v>
      </c>
      <c r="D1111">
        <v>128.96</v>
      </c>
      <c r="E1111">
        <v>130.79</v>
      </c>
      <c r="F1111">
        <v>130.79</v>
      </c>
      <c r="G1111">
        <v>7</v>
      </c>
      <c r="H1111">
        <v>47123</v>
      </c>
      <c r="I1111">
        <v>37163</v>
      </c>
    </row>
    <row r="1112" spans="1:9" ht="13.5">
      <c r="A1112">
        <v>20091005</v>
      </c>
      <c r="B1112">
        <v>130.62</v>
      </c>
      <c r="C1112">
        <v>131.66</v>
      </c>
      <c r="D1112">
        <v>130.59</v>
      </c>
      <c r="E1112">
        <v>131.16</v>
      </c>
      <c r="F1112">
        <v>131.16</v>
      </c>
      <c r="G1112">
        <v>6</v>
      </c>
      <c r="H1112">
        <v>24017</v>
      </c>
      <c r="I1112">
        <v>35207</v>
      </c>
    </row>
    <row r="1113" spans="1:9" ht="13.5">
      <c r="A1113">
        <v>20091006</v>
      </c>
      <c r="B1113">
        <v>131.21</v>
      </c>
      <c r="C1113">
        <v>131.56</v>
      </c>
      <c r="D1113">
        <v>130.55</v>
      </c>
      <c r="E1113">
        <v>130.76</v>
      </c>
      <c r="F1113">
        <v>130.76</v>
      </c>
      <c r="G1113">
        <v>7</v>
      </c>
      <c r="H1113">
        <v>15644</v>
      </c>
      <c r="I1113">
        <v>36088</v>
      </c>
    </row>
    <row r="1114" spans="1:9" ht="13.5">
      <c r="A1114">
        <v>20091007</v>
      </c>
      <c r="B1114">
        <v>130.68</v>
      </c>
      <c r="C1114">
        <v>131.1</v>
      </c>
      <c r="D1114">
        <v>129.58</v>
      </c>
      <c r="E1114">
        <v>130.23</v>
      </c>
      <c r="F1114">
        <v>130.2</v>
      </c>
      <c r="G1114">
        <v>30</v>
      </c>
      <c r="H1114">
        <v>23290</v>
      </c>
      <c r="I1114">
        <v>37310</v>
      </c>
    </row>
    <row r="1115" spans="1:9" ht="13.5">
      <c r="A1115">
        <v>20091008</v>
      </c>
      <c r="B1115">
        <v>130.14</v>
      </c>
      <c r="C1115">
        <v>130.96</v>
      </c>
      <c r="D1115">
        <v>129.98</v>
      </c>
      <c r="E1115">
        <v>130.76</v>
      </c>
      <c r="F1115">
        <v>130.76</v>
      </c>
      <c r="G1115">
        <v>8</v>
      </c>
      <c r="H1115">
        <v>13979</v>
      </c>
      <c r="I1115">
        <v>36150</v>
      </c>
    </row>
    <row r="1116" spans="1:9" ht="13.5">
      <c r="A1116">
        <v>20091009</v>
      </c>
      <c r="B1116">
        <v>130.74</v>
      </c>
      <c r="C1116">
        <v>132.25</v>
      </c>
      <c r="D1116">
        <v>130.69</v>
      </c>
      <c r="E1116">
        <v>132.02</v>
      </c>
      <c r="F1116">
        <v>132.06</v>
      </c>
      <c r="G1116">
        <v>0</v>
      </c>
      <c r="H1116">
        <v>25914</v>
      </c>
      <c r="I1116">
        <v>31248</v>
      </c>
    </row>
    <row r="1117" spans="1:9" ht="13.5">
      <c r="A1117">
        <v>20091012</v>
      </c>
      <c r="B1117">
        <v>132.1</v>
      </c>
      <c r="C1117">
        <v>133.33</v>
      </c>
      <c r="D1117">
        <v>132.07</v>
      </c>
      <c r="E1117">
        <v>132.75</v>
      </c>
      <c r="F1117">
        <v>132.75</v>
      </c>
      <c r="G1117">
        <v>7</v>
      </c>
      <c r="H1117">
        <v>19081</v>
      </c>
      <c r="I1117">
        <v>29312</v>
      </c>
    </row>
    <row r="1118" spans="1:9" ht="13.5">
      <c r="A1118">
        <v>20091013</v>
      </c>
      <c r="B1118">
        <v>132.71</v>
      </c>
      <c r="C1118">
        <v>133.51</v>
      </c>
      <c r="D1118">
        <v>132.52</v>
      </c>
      <c r="E1118">
        <v>133.18</v>
      </c>
      <c r="F1118">
        <v>133.18</v>
      </c>
      <c r="G1118">
        <v>8</v>
      </c>
      <c r="H1118">
        <v>13326</v>
      </c>
      <c r="I1118">
        <v>28035</v>
      </c>
    </row>
    <row r="1119" spans="1:9" ht="13.5">
      <c r="A1119">
        <v>20091014</v>
      </c>
      <c r="B1119">
        <v>133.23</v>
      </c>
      <c r="C1119">
        <v>133.76</v>
      </c>
      <c r="D1119">
        <v>132.25</v>
      </c>
      <c r="E1119">
        <v>133.43</v>
      </c>
      <c r="F1119">
        <v>133.43</v>
      </c>
      <c r="G1119">
        <v>21</v>
      </c>
      <c r="H1119">
        <v>22178</v>
      </c>
      <c r="I1119">
        <v>27340</v>
      </c>
    </row>
    <row r="1120" spans="1:9" ht="13.5">
      <c r="A1120">
        <v>20091015</v>
      </c>
      <c r="B1120">
        <v>133.44</v>
      </c>
      <c r="C1120">
        <v>135.4</v>
      </c>
      <c r="D1120">
        <v>133.34</v>
      </c>
      <c r="E1120">
        <v>135.29</v>
      </c>
      <c r="F1120">
        <v>135.29</v>
      </c>
      <c r="G1120">
        <v>10</v>
      </c>
      <c r="H1120">
        <v>33130</v>
      </c>
      <c r="I1120">
        <v>26232</v>
      </c>
    </row>
    <row r="1121" spans="1:9" ht="13.5">
      <c r="A1121">
        <v>20091016</v>
      </c>
      <c r="B1121">
        <v>135.36</v>
      </c>
      <c r="C1121">
        <v>136.09</v>
      </c>
      <c r="D1121">
        <v>134.96</v>
      </c>
      <c r="E1121">
        <v>135.29</v>
      </c>
      <c r="F1121">
        <v>135.36</v>
      </c>
      <c r="G1121">
        <v>10</v>
      </c>
      <c r="H1121">
        <v>20972</v>
      </c>
      <c r="I1121">
        <v>25958</v>
      </c>
    </row>
    <row r="1122" spans="1:9" ht="13.5">
      <c r="A1122">
        <v>20091019</v>
      </c>
      <c r="B1122">
        <v>135.47</v>
      </c>
      <c r="C1122">
        <v>135.93</v>
      </c>
      <c r="D1122">
        <v>134.75</v>
      </c>
      <c r="E1122">
        <v>135.5</v>
      </c>
      <c r="F1122">
        <v>135.48</v>
      </c>
      <c r="G1122">
        <v>11</v>
      </c>
      <c r="H1122">
        <v>30138</v>
      </c>
      <c r="I1122">
        <v>26787</v>
      </c>
    </row>
    <row r="1123" spans="1:9" ht="13.5">
      <c r="A1123">
        <v>20091020</v>
      </c>
      <c r="B1123">
        <v>135.78</v>
      </c>
      <c r="C1123">
        <v>135.85</v>
      </c>
      <c r="D1123">
        <v>134.87</v>
      </c>
      <c r="E1123">
        <v>135.61</v>
      </c>
      <c r="F1123">
        <v>135.61</v>
      </c>
      <c r="G1123">
        <v>9</v>
      </c>
      <c r="H1123">
        <v>21023</v>
      </c>
      <c r="I1123">
        <v>26502</v>
      </c>
    </row>
    <row r="1124" spans="1:9" ht="13.5">
      <c r="A1124">
        <v>20091021</v>
      </c>
      <c r="B1124">
        <v>135.44</v>
      </c>
      <c r="C1124">
        <v>136.99</v>
      </c>
      <c r="D1124">
        <v>135.18</v>
      </c>
      <c r="E1124">
        <v>136.64</v>
      </c>
      <c r="F1124">
        <v>136.64</v>
      </c>
      <c r="G1124">
        <v>26</v>
      </c>
      <c r="H1124">
        <v>32991</v>
      </c>
      <c r="I1124">
        <v>33437</v>
      </c>
    </row>
    <row r="1125" spans="1:9" ht="13.5">
      <c r="A1125">
        <v>20091022</v>
      </c>
      <c r="B1125">
        <v>136.52</v>
      </c>
      <c r="C1125">
        <v>137.43</v>
      </c>
      <c r="D1125">
        <v>136.29</v>
      </c>
      <c r="E1125">
        <v>137.25</v>
      </c>
      <c r="F1125">
        <v>137.23</v>
      </c>
      <c r="G1125">
        <v>10</v>
      </c>
      <c r="H1125">
        <v>23828</v>
      </c>
      <c r="I1125">
        <v>34928</v>
      </c>
    </row>
    <row r="1126" spans="1:9" ht="13.5">
      <c r="A1126">
        <v>20091023</v>
      </c>
      <c r="B1126">
        <v>137.25</v>
      </c>
      <c r="C1126">
        <v>138.36</v>
      </c>
      <c r="D1126">
        <v>137.18</v>
      </c>
      <c r="E1126">
        <v>138.05</v>
      </c>
      <c r="F1126">
        <v>138.08</v>
      </c>
      <c r="G1126">
        <v>10</v>
      </c>
      <c r="H1126">
        <v>26526</v>
      </c>
      <c r="I1126">
        <v>40807</v>
      </c>
    </row>
    <row r="1127" spans="1:9" ht="13.5">
      <c r="A1127">
        <v>20091026</v>
      </c>
      <c r="B1127">
        <v>138.13</v>
      </c>
      <c r="C1127">
        <v>138.5</v>
      </c>
      <c r="D1127">
        <v>136.82</v>
      </c>
      <c r="E1127">
        <v>137.06</v>
      </c>
      <c r="F1127">
        <v>137.06</v>
      </c>
      <c r="G1127">
        <v>10</v>
      </c>
      <c r="H1127">
        <v>37774</v>
      </c>
      <c r="I1127">
        <v>32712</v>
      </c>
    </row>
    <row r="1128" spans="1:9" ht="13.5">
      <c r="A1128">
        <v>20091027</v>
      </c>
      <c r="B1128">
        <v>137.09</v>
      </c>
      <c r="C1128">
        <v>137.39</v>
      </c>
      <c r="D1128">
        <v>135.66</v>
      </c>
      <c r="E1128">
        <v>135.89</v>
      </c>
      <c r="F1128">
        <v>135.89</v>
      </c>
      <c r="G1128">
        <v>11</v>
      </c>
      <c r="H1128">
        <v>35498</v>
      </c>
      <c r="I1128">
        <v>30619</v>
      </c>
    </row>
    <row r="1129" spans="1:9" ht="13.5">
      <c r="A1129">
        <v>20091028</v>
      </c>
      <c r="B1129">
        <v>135.99</v>
      </c>
      <c r="C1129">
        <v>136</v>
      </c>
      <c r="D1129">
        <v>133.26</v>
      </c>
      <c r="E1129">
        <v>133.4</v>
      </c>
      <c r="F1129">
        <v>133.4</v>
      </c>
      <c r="G1129">
        <v>30</v>
      </c>
      <c r="H1129">
        <v>40141</v>
      </c>
      <c r="I1129">
        <v>25538</v>
      </c>
    </row>
    <row r="1130" spans="1:9" ht="13.5">
      <c r="A1130">
        <v>20091029</v>
      </c>
      <c r="B1130">
        <v>133.5</v>
      </c>
      <c r="C1130">
        <v>136</v>
      </c>
      <c r="D1130">
        <v>132.8</v>
      </c>
      <c r="E1130">
        <v>135.6</v>
      </c>
      <c r="F1130">
        <v>135.6</v>
      </c>
      <c r="G1130">
        <v>20</v>
      </c>
      <c r="H1130">
        <v>56715</v>
      </c>
      <c r="I1130">
        <v>24244</v>
      </c>
    </row>
    <row r="1131" spans="1:9" ht="13.5">
      <c r="A1131">
        <v>20091030</v>
      </c>
      <c r="B1131">
        <v>135.73</v>
      </c>
      <c r="C1131">
        <v>135.93</v>
      </c>
      <c r="D1131">
        <v>132.32</v>
      </c>
      <c r="E1131">
        <v>132.48</v>
      </c>
      <c r="F1131">
        <v>132.48</v>
      </c>
      <c r="G1131">
        <v>6</v>
      </c>
      <c r="H1131">
        <v>42148</v>
      </c>
      <c r="I1131">
        <v>26241</v>
      </c>
    </row>
    <row r="1132" spans="1:9" ht="13.5">
      <c r="A1132">
        <v>20091102</v>
      </c>
      <c r="B1132">
        <v>131.76</v>
      </c>
      <c r="C1132">
        <v>134.54</v>
      </c>
      <c r="D1132">
        <v>131</v>
      </c>
      <c r="E1132">
        <v>133.41</v>
      </c>
      <c r="F1132">
        <v>133.39</v>
      </c>
      <c r="G1132">
        <v>0</v>
      </c>
      <c r="H1132">
        <v>37899</v>
      </c>
      <c r="I1132">
        <v>25219</v>
      </c>
    </row>
    <row r="1133" spans="1:9" ht="13.5">
      <c r="A1133">
        <v>20091103</v>
      </c>
      <c r="B1133">
        <v>133.51</v>
      </c>
      <c r="C1133">
        <v>134</v>
      </c>
      <c r="D1133">
        <v>131.72</v>
      </c>
      <c r="E1133">
        <v>133.05</v>
      </c>
      <c r="F1133">
        <v>133.01</v>
      </c>
      <c r="G1133">
        <v>6</v>
      </c>
      <c r="H1133">
        <v>29390</v>
      </c>
      <c r="I1133">
        <v>28511</v>
      </c>
    </row>
    <row r="1134" spans="1:9" ht="13.5">
      <c r="A1134">
        <v>20091104</v>
      </c>
      <c r="B1134">
        <v>132.92</v>
      </c>
      <c r="C1134">
        <v>135.8</v>
      </c>
      <c r="D1134">
        <v>132.5</v>
      </c>
      <c r="E1134">
        <v>134.94</v>
      </c>
      <c r="F1134">
        <v>134.94</v>
      </c>
      <c r="G1134">
        <v>20</v>
      </c>
      <c r="H1134">
        <v>36711</v>
      </c>
      <c r="I1134">
        <v>22663</v>
      </c>
    </row>
    <row r="1135" spans="1:9" ht="13.5">
      <c r="A1135">
        <v>20091105</v>
      </c>
      <c r="B1135">
        <v>135.12</v>
      </c>
      <c r="C1135">
        <v>135.17</v>
      </c>
      <c r="D1135">
        <v>133.36</v>
      </c>
      <c r="E1135">
        <v>134.89</v>
      </c>
      <c r="F1135">
        <v>134.89</v>
      </c>
      <c r="G1135">
        <v>11</v>
      </c>
      <c r="H1135">
        <v>30415</v>
      </c>
      <c r="I1135">
        <v>22845</v>
      </c>
    </row>
    <row r="1136" spans="1:9" ht="13.5">
      <c r="A1136">
        <v>20091106</v>
      </c>
      <c r="B1136">
        <v>134.95</v>
      </c>
      <c r="C1136">
        <v>135.16</v>
      </c>
      <c r="D1136">
        <v>133.2</v>
      </c>
      <c r="E1136">
        <v>133.57</v>
      </c>
      <c r="F1136">
        <v>133.57</v>
      </c>
      <c r="G1136">
        <v>16</v>
      </c>
      <c r="H1136">
        <v>41477</v>
      </c>
      <c r="I1136">
        <v>26611</v>
      </c>
    </row>
    <row r="1137" spans="1:9" ht="13.5">
      <c r="A1137">
        <v>20091109</v>
      </c>
      <c r="B1137">
        <v>133.71</v>
      </c>
      <c r="C1137">
        <v>135.1</v>
      </c>
      <c r="D1137">
        <v>133.35</v>
      </c>
      <c r="E1137">
        <v>134.94</v>
      </c>
      <c r="F1137">
        <v>134.94</v>
      </c>
      <c r="G1137">
        <v>0</v>
      </c>
      <c r="H1137">
        <v>24044</v>
      </c>
      <c r="I1137">
        <v>22395</v>
      </c>
    </row>
    <row r="1138" spans="1:9" ht="13.5">
      <c r="A1138">
        <v>20091110</v>
      </c>
      <c r="B1138">
        <v>134.92</v>
      </c>
      <c r="C1138">
        <v>135.4</v>
      </c>
      <c r="D1138">
        <v>134.12</v>
      </c>
      <c r="E1138">
        <v>134.68</v>
      </c>
      <c r="F1138">
        <v>134.66</v>
      </c>
      <c r="G1138">
        <v>6</v>
      </c>
      <c r="H1138">
        <v>20008</v>
      </c>
      <c r="I1138">
        <v>23812</v>
      </c>
    </row>
    <row r="1139" spans="1:9" ht="13.5">
      <c r="A1139">
        <v>20091111</v>
      </c>
      <c r="B1139">
        <v>134.61</v>
      </c>
      <c r="C1139">
        <v>135.36</v>
      </c>
      <c r="D1139">
        <v>133.8</v>
      </c>
      <c r="E1139">
        <v>134.62</v>
      </c>
      <c r="F1139">
        <v>134.62</v>
      </c>
      <c r="G1139">
        <v>34</v>
      </c>
      <c r="H1139">
        <v>26684</v>
      </c>
      <c r="I1139">
        <v>22953</v>
      </c>
    </row>
    <row r="1140" spans="1:9" ht="13.5">
      <c r="A1140">
        <v>20091112</v>
      </c>
      <c r="B1140">
        <v>134.69</v>
      </c>
      <c r="C1140">
        <v>135.02</v>
      </c>
      <c r="D1140">
        <v>133.92</v>
      </c>
      <c r="E1140">
        <v>134.18</v>
      </c>
      <c r="F1140">
        <v>134.21</v>
      </c>
      <c r="G1140">
        <v>6</v>
      </c>
      <c r="H1140">
        <v>24659</v>
      </c>
      <c r="I1140">
        <v>24093</v>
      </c>
    </row>
    <row r="1141" spans="1:9" ht="13.5">
      <c r="A1141">
        <v>20091113</v>
      </c>
      <c r="B1141">
        <v>134.2</v>
      </c>
      <c r="C1141">
        <v>134.47</v>
      </c>
      <c r="D1141">
        <v>132.84</v>
      </c>
      <c r="E1141">
        <v>133.78</v>
      </c>
      <c r="F1141">
        <v>133.78</v>
      </c>
      <c r="G1141">
        <v>6</v>
      </c>
      <c r="H1141">
        <v>33374</v>
      </c>
      <c r="I1141">
        <v>30570</v>
      </c>
    </row>
    <row r="1142" spans="1:9" ht="13.5">
      <c r="A1142">
        <v>20091116</v>
      </c>
      <c r="B1142">
        <v>133.69</v>
      </c>
      <c r="C1142">
        <v>134.35</v>
      </c>
      <c r="D1142">
        <v>133.19</v>
      </c>
      <c r="E1142">
        <v>133.38</v>
      </c>
      <c r="F1142">
        <v>133.38</v>
      </c>
      <c r="G1142">
        <v>7</v>
      </c>
      <c r="H1142">
        <v>22554</v>
      </c>
      <c r="I1142">
        <v>31260</v>
      </c>
    </row>
    <row r="1143" spans="1:9" ht="13.5">
      <c r="A1143">
        <v>20091117</v>
      </c>
      <c r="B1143">
        <v>133.43</v>
      </c>
      <c r="C1143">
        <v>133.6</v>
      </c>
      <c r="D1143">
        <v>132.43</v>
      </c>
      <c r="E1143">
        <v>132.76</v>
      </c>
      <c r="F1143">
        <v>132.76</v>
      </c>
      <c r="G1143">
        <v>5</v>
      </c>
      <c r="H1143">
        <v>19232</v>
      </c>
      <c r="I1143">
        <v>36863</v>
      </c>
    </row>
    <row r="1144" spans="1:9" ht="13.5">
      <c r="A1144">
        <v>20091118</v>
      </c>
      <c r="B1144">
        <v>132.78</v>
      </c>
      <c r="C1144">
        <v>134.03</v>
      </c>
      <c r="D1144">
        <v>132.59</v>
      </c>
      <c r="E1144">
        <v>133.69</v>
      </c>
      <c r="F1144">
        <v>133.69</v>
      </c>
      <c r="G1144">
        <v>32</v>
      </c>
      <c r="H1144">
        <v>23668</v>
      </c>
      <c r="I1144">
        <v>31494</v>
      </c>
    </row>
    <row r="1145" spans="1:9" ht="13.5">
      <c r="A1145">
        <v>20091119</v>
      </c>
      <c r="B1145">
        <v>133.63</v>
      </c>
      <c r="C1145">
        <v>133.78</v>
      </c>
      <c r="D1145">
        <v>131.75</v>
      </c>
      <c r="E1145">
        <v>132.81</v>
      </c>
      <c r="F1145">
        <v>132.81</v>
      </c>
      <c r="G1145">
        <v>7</v>
      </c>
      <c r="H1145">
        <v>33175</v>
      </c>
      <c r="I1145">
        <v>39691</v>
      </c>
    </row>
    <row r="1146" spans="1:9" ht="13.5">
      <c r="A1146">
        <v>20091120</v>
      </c>
      <c r="B1146">
        <v>132.71</v>
      </c>
      <c r="C1146">
        <v>132.95</v>
      </c>
      <c r="D1146">
        <v>131.78</v>
      </c>
      <c r="E1146">
        <v>132.28</v>
      </c>
      <c r="F1146">
        <v>132.28</v>
      </c>
      <c r="G1146">
        <v>0</v>
      </c>
      <c r="H1146">
        <v>30246</v>
      </c>
      <c r="I1146">
        <v>40088</v>
      </c>
    </row>
    <row r="1147" spans="1:9" ht="13.5">
      <c r="A1147">
        <v>20091123</v>
      </c>
      <c r="B1147">
        <v>132.02</v>
      </c>
      <c r="C1147">
        <v>133.62</v>
      </c>
      <c r="D1147">
        <v>131.83</v>
      </c>
      <c r="E1147">
        <v>133.17</v>
      </c>
      <c r="F1147">
        <v>133.17</v>
      </c>
      <c r="G1147">
        <v>12</v>
      </c>
      <c r="H1147">
        <v>44790</v>
      </c>
      <c r="I1147">
        <v>33720</v>
      </c>
    </row>
    <row r="1148" spans="1:9" ht="13.5">
      <c r="A1148">
        <v>20091124</v>
      </c>
      <c r="B1148">
        <v>133.21</v>
      </c>
      <c r="C1148">
        <v>133.27</v>
      </c>
      <c r="D1148">
        <v>132.02</v>
      </c>
      <c r="E1148">
        <v>132.43</v>
      </c>
      <c r="F1148">
        <v>132.4</v>
      </c>
      <c r="G1148">
        <v>0</v>
      </c>
      <c r="H1148">
        <v>21068</v>
      </c>
      <c r="I1148">
        <v>36329</v>
      </c>
    </row>
    <row r="1149" spans="1:9" ht="13.5">
      <c r="A1149">
        <v>20091125</v>
      </c>
      <c r="B1149">
        <v>132.48</v>
      </c>
      <c r="C1149">
        <v>132.71</v>
      </c>
      <c r="D1149">
        <v>131.5</v>
      </c>
      <c r="E1149">
        <v>132.22</v>
      </c>
      <c r="F1149">
        <v>132.2</v>
      </c>
      <c r="G1149">
        <v>18</v>
      </c>
      <c r="H1149">
        <v>24160</v>
      </c>
      <c r="I1149">
        <v>38793</v>
      </c>
    </row>
    <row r="1150" spans="1:9" ht="13.5">
      <c r="A1150">
        <v>20091126</v>
      </c>
      <c r="B1150">
        <v>132.21</v>
      </c>
      <c r="C1150">
        <v>132.24</v>
      </c>
      <c r="D1150">
        <v>129.49</v>
      </c>
      <c r="E1150">
        <v>129.91</v>
      </c>
      <c r="F1150">
        <v>129.91</v>
      </c>
      <c r="G1150">
        <v>4</v>
      </c>
      <c r="H1150">
        <v>38678</v>
      </c>
      <c r="I1150">
        <v>46612</v>
      </c>
    </row>
    <row r="1151" spans="1:9" ht="13.5">
      <c r="A1151">
        <v>20091127</v>
      </c>
      <c r="B1151">
        <v>129.72</v>
      </c>
      <c r="C1151">
        <v>130.17</v>
      </c>
      <c r="D1151">
        <v>126.79</v>
      </c>
      <c r="E1151">
        <v>129.61</v>
      </c>
      <c r="F1151">
        <v>129.61</v>
      </c>
      <c r="G1151">
        <v>-1</v>
      </c>
      <c r="H1151">
        <v>65073</v>
      </c>
      <c r="I1151">
        <v>40691</v>
      </c>
    </row>
    <row r="1152" spans="1:9" ht="13.5">
      <c r="A1152">
        <v>20091130</v>
      </c>
      <c r="B1152">
        <v>130.62</v>
      </c>
      <c r="C1152">
        <v>130.85</v>
      </c>
      <c r="D1152">
        <v>128.96</v>
      </c>
      <c r="E1152">
        <v>129.55</v>
      </c>
      <c r="F1152">
        <v>129.52</v>
      </c>
      <c r="G1152">
        <v>4</v>
      </c>
      <c r="H1152">
        <v>35623</v>
      </c>
      <c r="I1152">
        <v>40136</v>
      </c>
    </row>
    <row r="1153" spans="1:9" ht="13.5">
      <c r="A1153">
        <v>20091201</v>
      </c>
      <c r="B1153">
        <v>129.56</v>
      </c>
      <c r="C1153">
        <v>131.3</v>
      </c>
      <c r="D1153">
        <v>129.32</v>
      </c>
      <c r="E1153">
        <v>130.78</v>
      </c>
      <c r="F1153">
        <v>130.78</v>
      </c>
      <c r="G1153">
        <v>4</v>
      </c>
      <c r="H1153">
        <v>26984</v>
      </c>
      <c r="I1153">
        <v>37533</v>
      </c>
    </row>
    <row r="1154" spans="1:9" ht="13.5">
      <c r="A1154">
        <v>20091202</v>
      </c>
      <c r="B1154">
        <v>130.78</v>
      </c>
      <c r="C1154">
        <v>131.99</v>
      </c>
      <c r="D1154">
        <v>130.64</v>
      </c>
      <c r="E1154">
        <v>131.48</v>
      </c>
      <c r="F1154">
        <v>131.48</v>
      </c>
      <c r="G1154">
        <v>14</v>
      </c>
      <c r="H1154">
        <v>26990</v>
      </c>
      <c r="I1154">
        <v>37279</v>
      </c>
    </row>
    <row r="1155" spans="1:9" ht="13.5">
      <c r="A1155">
        <v>20091203</v>
      </c>
      <c r="B1155">
        <v>131.86</v>
      </c>
      <c r="C1155">
        <v>133.57</v>
      </c>
      <c r="D1155">
        <v>131.77</v>
      </c>
      <c r="E1155">
        <v>132.89</v>
      </c>
      <c r="F1155">
        <v>132.87</v>
      </c>
      <c r="G1155">
        <v>9</v>
      </c>
      <c r="H1155">
        <v>50233</v>
      </c>
      <c r="I1155">
        <v>32220</v>
      </c>
    </row>
    <row r="1156" spans="1:9" ht="13.5">
      <c r="A1156">
        <v>20091204</v>
      </c>
      <c r="B1156">
        <v>133</v>
      </c>
      <c r="C1156">
        <v>134.56</v>
      </c>
      <c r="D1156">
        <v>132.5</v>
      </c>
      <c r="E1156">
        <v>134.37</v>
      </c>
      <c r="F1156">
        <v>134.37</v>
      </c>
      <c r="G1156">
        <v>3</v>
      </c>
      <c r="H1156">
        <v>39291</v>
      </c>
      <c r="I1156">
        <v>25955</v>
      </c>
    </row>
    <row r="1157" spans="1:9" ht="13.5">
      <c r="A1157">
        <v>20091207</v>
      </c>
      <c r="B1157">
        <v>134</v>
      </c>
      <c r="C1157">
        <v>134.37</v>
      </c>
      <c r="D1157">
        <v>132.38</v>
      </c>
      <c r="E1157">
        <v>132.66</v>
      </c>
      <c r="F1157">
        <v>132.66</v>
      </c>
      <c r="G1157">
        <v>4</v>
      </c>
      <c r="H1157">
        <v>29472</v>
      </c>
      <c r="I1157">
        <v>27996</v>
      </c>
    </row>
    <row r="1158" spans="1:9" ht="13.5">
      <c r="A1158">
        <v>20091208</v>
      </c>
      <c r="B1158">
        <v>132.56</v>
      </c>
      <c r="C1158">
        <v>132.67</v>
      </c>
      <c r="D1158">
        <v>129.65</v>
      </c>
      <c r="E1158">
        <v>130.04</v>
      </c>
      <c r="F1158">
        <v>130.04</v>
      </c>
      <c r="G1158">
        <v>3</v>
      </c>
      <c r="H1158">
        <v>58103</v>
      </c>
      <c r="I1158">
        <v>35806</v>
      </c>
    </row>
    <row r="1159" spans="1:9" ht="13.5">
      <c r="A1159">
        <v>20091209</v>
      </c>
      <c r="B1159">
        <v>129.9</v>
      </c>
      <c r="C1159">
        <v>130.48</v>
      </c>
      <c r="D1159">
        <v>128.78</v>
      </c>
      <c r="E1159">
        <v>129.38</v>
      </c>
      <c r="F1159">
        <v>129.38</v>
      </c>
      <c r="G1159">
        <v>13</v>
      </c>
      <c r="H1159">
        <v>57174</v>
      </c>
      <c r="I1159">
        <v>40380</v>
      </c>
    </row>
    <row r="1160" spans="1:9" ht="13.5">
      <c r="A1160">
        <v>20091210</v>
      </c>
      <c r="B1160">
        <v>129.73</v>
      </c>
      <c r="C1160">
        <v>130.38</v>
      </c>
      <c r="D1160">
        <v>129.02</v>
      </c>
      <c r="E1160">
        <v>129.94</v>
      </c>
      <c r="F1160">
        <v>129.92</v>
      </c>
      <c r="G1160">
        <v>4</v>
      </c>
      <c r="H1160">
        <v>42076</v>
      </c>
      <c r="I1160">
        <v>40574</v>
      </c>
    </row>
    <row r="1161" spans="1:9" ht="13.5">
      <c r="A1161">
        <v>20091211</v>
      </c>
      <c r="B1161">
        <v>130.11</v>
      </c>
      <c r="C1161">
        <v>131.61</v>
      </c>
      <c r="D1161">
        <v>129.92</v>
      </c>
      <c r="E1161">
        <v>130.27</v>
      </c>
      <c r="F1161">
        <v>130.27</v>
      </c>
      <c r="G1161">
        <v>3</v>
      </c>
      <c r="H1161">
        <v>40056</v>
      </c>
      <c r="I1161">
        <v>37196</v>
      </c>
    </row>
    <row r="1162" spans="1:9" ht="13.5">
      <c r="A1162">
        <v>20091214</v>
      </c>
      <c r="B1162">
        <v>130.13</v>
      </c>
      <c r="C1162">
        <v>130.65</v>
      </c>
      <c r="D1162">
        <v>129.17</v>
      </c>
      <c r="E1162">
        <v>129.84</v>
      </c>
      <c r="F1162">
        <v>129.84</v>
      </c>
      <c r="G1162">
        <v>5</v>
      </c>
      <c r="H1162">
        <v>28764</v>
      </c>
      <c r="I1162">
        <v>41336</v>
      </c>
    </row>
    <row r="1163" spans="1:9" ht="13.5">
      <c r="A1163">
        <v>20091215</v>
      </c>
      <c r="B1163">
        <v>129.94</v>
      </c>
      <c r="C1163">
        <v>130.75</v>
      </c>
      <c r="D1163">
        <v>129.53</v>
      </c>
      <c r="E1163">
        <v>130.41</v>
      </c>
      <c r="F1163">
        <v>130.37</v>
      </c>
      <c r="G1163">
        <v>4</v>
      </c>
      <c r="H1163">
        <v>20523</v>
      </c>
      <c r="I1163">
        <v>38938</v>
      </c>
    </row>
    <row r="1164" spans="1:9" ht="13.5">
      <c r="A1164">
        <v>20091216</v>
      </c>
      <c r="B1164">
        <v>130.33</v>
      </c>
      <c r="C1164">
        <v>130.8</v>
      </c>
      <c r="D1164">
        <v>129.94</v>
      </c>
      <c r="E1164">
        <v>130.46</v>
      </c>
      <c r="F1164">
        <v>130.44</v>
      </c>
      <c r="G1164">
        <v>17</v>
      </c>
      <c r="H1164">
        <v>12958</v>
      </c>
      <c r="I1164">
        <v>37573</v>
      </c>
    </row>
    <row r="1165" spans="1:9" ht="13.5">
      <c r="A1165">
        <v>20091217</v>
      </c>
      <c r="B1165">
        <v>130.5</v>
      </c>
      <c r="C1165">
        <v>130.69</v>
      </c>
      <c r="D1165">
        <v>128.81</v>
      </c>
      <c r="E1165">
        <v>128.99</v>
      </c>
      <c r="F1165">
        <v>128.99</v>
      </c>
      <c r="G1165">
        <v>3</v>
      </c>
      <c r="H1165">
        <v>36049</v>
      </c>
      <c r="I1165">
        <v>46257</v>
      </c>
    </row>
    <row r="1166" spans="1:9" ht="13.5">
      <c r="A1166">
        <v>20091218</v>
      </c>
      <c r="B1166">
        <v>129.04</v>
      </c>
      <c r="C1166">
        <v>130.03</v>
      </c>
      <c r="D1166">
        <v>127.36</v>
      </c>
      <c r="E1166">
        <v>129.55</v>
      </c>
      <c r="F1166">
        <v>129.51</v>
      </c>
      <c r="G1166">
        <v>11</v>
      </c>
      <c r="H1166">
        <v>62234</v>
      </c>
      <c r="I1166">
        <v>45442</v>
      </c>
    </row>
    <row r="1167" spans="1:9" ht="13.5">
      <c r="A1167">
        <v>20091221</v>
      </c>
      <c r="B1167">
        <v>129.6</v>
      </c>
      <c r="C1167">
        <v>130.4</v>
      </c>
      <c r="D1167">
        <v>129.2</v>
      </c>
      <c r="E1167">
        <v>130.21</v>
      </c>
      <c r="F1167">
        <v>130.14</v>
      </c>
      <c r="G1167">
        <v>21</v>
      </c>
      <c r="H1167">
        <v>20469</v>
      </c>
      <c r="I1167">
        <v>39996</v>
      </c>
    </row>
    <row r="1168" spans="1:9" ht="13.5">
      <c r="A1168">
        <v>20091222</v>
      </c>
      <c r="B1168">
        <v>130.11</v>
      </c>
      <c r="C1168">
        <v>131.1</v>
      </c>
      <c r="D1168">
        <v>129.95</v>
      </c>
      <c r="E1168">
        <v>130.87</v>
      </c>
      <c r="F1168">
        <v>130.87</v>
      </c>
      <c r="G1168">
        <v>0</v>
      </c>
      <c r="H1168">
        <v>14753</v>
      </c>
      <c r="I1168">
        <v>36774</v>
      </c>
    </row>
    <row r="1169" spans="1:9" ht="13.5">
      <c r="A1169">
        <v>20091223</v>
      </c>
      <c r="B1169">
        <v>130.86</v>
      </c>
      <c r="C1169">
        <v>131.5</v>
      </c>
      <c r="D1169">
        <v>130.54</v>
      </c>
      <c r="E1169">
        <v>131.32</v>
      </c>
      <c r="F1169">
        <v>131.32</v>
      </c>
      <c r="G1169">
        <v>4</v>
      </c>
      <c r="H1169">
        <v>10272</v>
      </c>
      <c r="I1169">
        <v>35308</v>
      </c>
    </row>
    <row r="1170" spans="1:9" ht="13.5">
      <c r="A1170">
        <v>20091224</v>
      </c>
      <c r="B1170">
        <v>131.28</v>
      </c>
      <c r="C1170">
        <v>131.89</v>
      </c>
      <c r="D1170">
        <v>130.9</v>
      </c>
      <c r="E1170">
        <v>131.63</v>
      </c>
      <c r="F1170">
        <v>131.59</v>
      </c>
      <c r="G1170">
        <v>0</v>
      </c>
      <c r="H1170">
        <v>15025</v>
      </c>
      <c r="I1170">
        <v>34288</v>
      </c>
    </row>
    <row r="1171" spans="1:9" ht="13.5">
      <c r="A1171">
        <v>20091225</v>
      </c>
      <c r="B1171">
        <v>131.81</v>
      </c>
      <c r="C1171">
        <v>132.01</v>
      </c>
      <c r="D1171">
        <v>131.29</v>
      </c>
      <c r="E1171">
        <v>131.46</v>
      </c>
      <c r="F1171">
        <v>131.58</v>
      </c>
      <c r="G1171">
        <v>4</v>
      </c>
      <c r="H1171">
        <v>1575</v>
      </c>
      <c r="I1171">
        <v>34538</v>
      </c>
    </row>
    <row r="1172" spans="1:9" ht="13.5">
      <c r="A1172">
        <v>20091228</v>
      </c>
      <c r="B1172">
        <v>131.66</v>
      </c>
      <c r="C1172">
        <v>131.95</v>
      </c>
      <c r="D1172">
        <v>131.34</v>
      </c>
      <c r="E1172">
        <v>131.77</v>
      </c>
      <c r="F1172">
        <v>131.77</v>
      </c>
      <c r="G1172">
        <v>14</v>
      </c>
      <c r="H1172">
        <v>7095</v>
      </c>
      <c r="I1172">
        <v>32821</v>
      </c>
    </row>
    <row r="1173" spans="1:9" ht="13.5">
      <c r="A1173">
        <v>20091229</v>
      </c>
      <c r="B1173">
        <v>131.77</v>
      </c>
      <c r="C1173">
        <v>132.62</v>
      </c>
      <c r="D1173">
        <v>131.65</v>
      </c>
      <c r="E1173">
        <v>132.06</v>
      </c>
      <c r="F1173">
        <v>132.06</v>
      </c>
      <c r="G1173">
        <v>-6</v>
      </c>
      <c r="H1173">
        <v>14748</v>
      </c>
      <c r="I1173">
        <v>31434</v>
      </c>
    </row>
    <row r="1174" spans="1:9" ht="13.5">
      <c r="A1174">
        <v>20091230</v>
      </c>
      <c r="B1174">
        <v>132.07</v>
      </c>
      <c r="C1174">
        <v>132.8</v>
      </c>
      <c r="D1174">
        <v>131.8</v>
      </c>
      <c r="E1174">
        <v>132.54</v>
      </c>
      <c r="F1174">
        <v>132.54</v>
      </c>
      <c r="G1174">
        <v>0</v>
      </c>
      <c r="H1174">
        <v>14072</v>
      </c>
      <c r="I1174">
        <v>28977</v>
      </c>
    </row>
    <row r="1175" spans="1:9" ht="13.5">
      <c r="A1175">
        <v>20091231</v>
      </c>
      <c r="B1175">
        <v>132.54</v>
      </c>
      <c r="C1175">
        <v>133.62</v>
      </c>
      <c r="D1175">
        <v>132.49</v>
      </c>
      <c r="E1175">
        <v>133.15</v>
      </c>
      <c r="F1175">
        <v>133.15</v>
      </c>
      <c r="G1175">
        <v>2</v>
      </c>
      <c r="H1175">
        <v>15179</v>
      </c>
      <c r="I1175">
        <v>26936</v>
      </c>
    </row>
    <row r="1176" spans="1:9" ht="13.5">
      <c r="A1176">
        <v>20100104</v>
      </c>
      <c r="B1176">
        <v>133.15</v>
      </c>
      <c r="C1176">
        <v>133.81</v>
      </c>
      <c r="D1176">
        <v>132.37</v>
      </c>
      <c r="E1176">
        <v>133.32</v>
      </c>
      <c r="F1176">
        <v>133.32</v>
      </c>
      <c r="G1176">
        <v>2</v>
      </c>
      <c r="H1176">
        <v>26203</v>
      </c>
      <c r="I1176">
        <v>26720</v>
      </c>
    </row>
    <row r="1177" spans="1:9" ht="13.5">
      <c r="A1177">
        <v>20100105</v>
      </c>
      <c r="B1177">
        <v>133.21</v>
      </c>
      <c r="C1177">
        <v>133.48</v>
      </c>
      <c r="D1177">
        <v>131.45</v>
      </c>
      <c r="E1177">
        <v>131.72</v>
      </c>
      <c r="F1177">
        <v>131.72</v>
      </c>
      <c r="G1177">
        <v>1</v>
      </c>
      <c r="H1177">
        <v>32124</v>
      </c>
      <c r="I1177">
        <v>29956</v>
      </c>
    </row>
    <row r="1178" spans="1:9" ht="13.5">
      <c r="A1178">
        <v>20100106</v>
      </c>
      <c r="B1178">
        <v>131.77</v>
      </c>
      <c r="C1178">
        <v>133.5</v>
      </c>
      <c r="D1178">
        <v>131.26</v>
      </c>
      <c r="E1178">
        <v>133.03</v>
      </c>
      <c r="F1178">
        <v>133.03</v>
      </c>
      <c r="G1178">
        <v>13</v>
      </c>
      <c r="H1178">
        <v>30081</v>
      </c>
      <c r="I1178">
        <v>26399</v>
      </c>
    </row>
    <row r="1179" spans="1:9" ht="13.5">
      <c r="A1179">
        <v>20100107</v>
      </c>
      <c r="B1179">
        <v>132.97</v>
      </c>
      <c r="C1179">
        <v>133.68</v>
      </c>
      <c r="D1179">
        <v>132.38</v>
      </c>
      <c r="E1179">
        <v>133.54</v>
      </c>
      <c r="F1179">
        <v>133.54</v>
      </c>
      <c r="G1179">
        <v>4</v>
      </c>
      <c r="H1179">
        <v>23525</v>
      </c>
      <c r="I1179">
        <v>25402</v>
      </c>
    </row>
    <row r="1180" spans="1:9" ht="13.5">
      <c r="A1180">
        <v>20100108</v>
      </c>
      <c r="B1180">
        <v>133.94</v>
      </c>
      <c r="C1180">
        <v>134.01</v>
      </c>
      <c r="D1180">
        <v>132.12</v>
      </c>
      <c r="E1180">
        <v>133.5</v>
      </c>
      <c r="F1180">
        <v>133.5</v>
      </c>
      <c r="G1180">
        <v>0</v>
      </c>
      <c r="H1180">
        <v>78576</v>
      </c>
      <c r="I1180">
        <v>65929</v>
      </c>
    </row>
    <row r="1181" spans="1:9" ht="13.5">
      <c r="A1181">
        <v>20100111</v>
      </c>
      <c r="B1181">
        <v>133.56</v>
      </c>
      <c r="C1181">
        <v>134.4</v>
      </c>
      <c r="D1181">
        <v>133.41</v>
      </c>
      <c r="E1181">
        <v>133.71</v>
      </c>
      <c r="F1181">
        <v>133.71</v>
      </c>
      <c r="G1181">
        <v>11</v>
      </c>
      <c r="H1181">
        <v>51055</v>
      </c>
      <c r="I1181">
        <v>85441</v>
      </c>
    </row>
    <row r="1182" spans="1:9" ht="13.5">
      <c r="A1182">
        <v>20100112</v>
      </c>
      <c r="B1182">
        <v>133.68</v>
      </c>
      <c r="C1182">
        <v>133.82</v>
      </c>
      <c r="D1182">
        <v>131.63</v>
      </c>
      <c r="E1182">
        <v>131.83</v>
      </c>
      <c r="F1182">
        <v>131.83</v>
      </c>
      <c r="G1182">
        <v>4</v>
      </c>
      <c r="H1182">
        <v>105136</v>
      </c>
      <c r="I1182">
        <v>29566</v>
      </c>
    </row>
    <row r="1183" spans="1:9" ht="13.5">
      <c r="A1183">
        <v>20100113</v>
      </c>
      <c r="B1183">
        <v>132.02</v>
      </c>
      <c r="C1183">
        <v>133.23</v>
      </c>
      <c r="D1183">
        <v>131.51</v>
      </c>
      <c r="E1183">
        <v>132.64</v>
      </c>
      <c r="F1183">
        <v>132.64</v>
      </c>
      <c r="G1183">
        <v>26</v>
      </c>
      <c r="H1183">
        <v>34530</v>
      </c>
      <c r="I1183">
        <v>26749</v>
      </c>
    </row>
    <row r="1184" spans="1:9" ht="13.5">
      <c r="A1184">
        <v>20100114</v>
      </c>
      <c r="B1184">
        <v>132.48</v>
      </c>
      <c r="C1184">
        <v>133.65</v>
      </c>
      <c r="D1184">
        <v>131.7</v>
      </c>
      <c r="E1184">
        <v>132.22</v>
      </c>
      <c r="F1184">
        <v>132.22</v>
      </c>
      <c r="G1184">
        <v>0</v>
      </c>
      <c r="H1184">
        <v>35172</v>
      </c>
      <c r="I1184">
        <v>31784</v>
      </c>
    </row>
    <row r="1185" spans="1:9" ht="13.5">
      <c r="A1185">
        <v>20100115</v>
      </c>
      <c r="B1185">
        <v>132.32</v>
      </c>
      <c r="C1185">
        <v>132.42</v>
      </c>
      <c r="D1185">
        <v>130.3</v>
      </c>
      <c r="E1185">
        <v>130.61</v>
      </c>
      <c r="F1185">
        <v>130.61</v>
      </c>
      <c r="G1185">
        <v>10</v>
      </c>
      <c r="H1185">
        <v>75814</v>
      </c>
      <c r="I1185">
        <v>44160</v>
      </c>
    </row>
    <row r="1186" spans="1:9" ht="13.5">
      <c r="A1186">
        <v>20100118</v>
      </c>
      <c r="B1186">
        <v>130.42</v>
      </c>
      <c r="C1186">
        <v>130.96</v>
      </c>
      <c r="D1186">
        <v>130.08</v>
      </c>
      <c r="E1186">
        <v>130.6</v>
      </c>
      <c r="F1186">
        <v>130.6</v>
      </c>
      <c r="G1186">
        <v>3</v>
      </c>
      <c r="H1186">
        <v>22864</v>
      </c>
      <c r="I1186">
        <v>45033</v>
      </c>
    </row>
    <row r="1187" spans="1:9" ht="13.5">
      <c r="A1187">
        <v>20100119</v>
      </c>
      <c r="B1187">
        <v>130.42</v>
      </c>
      <c r="C1187">
        <v>130.73</v>
      </c>
      <c r="D1187">
        <v>129.64</v>
      </c>
      <c r="E1187">
        <v>130.18</v>
      </c>
      <c r="F1187">
        <v>130.18</v>
      </c>
      <c r="G1187">
        <v>2</v>
      </c>
      <c r="H1187">
        <v>32547</v>
      </c>
      <c r="I1187">
        <v>49997</v>
      </c>
    </row>
    <row r="1188" spans="1:9" ht="13.5">
      <c r="A1188">
        <v>20100120</v>
      </c>
      <c r="B1188">
        <v>130.25</v>
      </c>
      <c r="C1188">
        <v>130.33</v>
      </c>
      <c r="D1188">
        <v>128.4</v>
      </c>
      <c r="E1188">
        <v>128.69</v>
      </c>
      <c r="F1188">
        <v>128.69</v>
      </c>
      <c r="G1188">
        <v>11</v>
      </c>
      <c r="H1188">
        <v>134676</v>
      </c>
      <c r="I1188">
        <v>72733</v>
      </c>
    </row>
    <row r="1189" spans="1:9" ht="13.5">
      <c r="A1189">
        <v>20100121</v>
      </c>
      <c r="B1189">
        <v>128.77</v>
      </c>
      <c r="C1189">
        <v>129.51</v>
      </c>
      <c r="D1189">
        <v>127.05</v>
      </c>
      <c r="E1189">
        <v>127.43</v>
      </c>
      <c r="F1189">
        <v>127.43</v>
      </c>
      <c r="G1189">
        <v>4</v>
      </c>
      <c r="H1189">
        <v>82406</v>
      </c>
      <c r="I1189">
        <v>69892</v>
      </c>
    </row>
    <row r="1190" spans="1:9" ht="13.5">
      <c r="A1190">
        <v>20100122</v>
      </c>
      <c r="B1190">
        <v>127.33</v>
      </c>
      <c r="C1190">
        <v>128.2</v>
      </c>
      <c r="D1190">
        <v>126.54</v>
      </c>
      <c r="E1190">
        <v>127.09</v>
      </c>
      <c r="F1190">
        <v>127.09</v>
      </c>
      <c r="G1190">
        <v>3</v>
      </c>
      <c r="H1190">
        <v>81777</v>
      </c>
      <c r="I1190">
        <v>72113</v>
      </c>
    </row>
    <row r="1191" spans="1:9" ht="13.5">
      <c r="A1191">
        <v>20100125</v>
      </c>
      <c r="B1191">
        <v>127.51</v>
      </c>
      <c r="C1191">
        <v>128.15</v>
      </c>
      <c r="D1191">
        <v>127.1</v>
      </c>
      <c r="E1191">
        <v>127.71</v>
      </c>
      <c r="F1191">
        <v>127.71</v>
      </c>
      <c r="G1191">
        <v>3</v>
      </c>
      <c r="H1191">
        <v>84082</v>
      </c>
      <c r="I1191">
        <v>70925</v>
      </c>
    </row>
    <row r="1192" spans="1:9" ht="13.5">
      <c r="A1192">
        <v>20100126</v>
      </c>
      <c r="B1192">
        <v>127.72</v>
      </c>
      <c r="C1192">
        <v>128.37</v>
      </c>
      <c r="D1192">
        <v>125.66</v>
      </c>
      <c r="E1192">
        <v>126.17</v>
      </c>
      <c r="F1192">
        <v>126.15</v>
      </c>
      <c r="G1192">
        <v>2</v>
      </c>
      <c r="H1192">
        <v>138327</v>
      </c>
      <c r="I1192">
        <v>90492</v>
      </c>
    </row>
    <row r="1193" spans="1:9" ht="13.5">
      <c r="A1193">
        <v>20100127</v>
      </c>
      <c r="B1193">
        <v>126.15</v>
      </c>
      <c r="C1193">
        <v>126.4</v>
      </c>
      <c r="D1193">
        <v>125.23</v>
      </c>
      <c r="E1193">
        <v>126.12</v>
      </c>
      <c r="F1193">
        <v>126.16</v>
      </c>
      <c r="G1193">
        <v>10</v>
      </c>
      <c r="H1193">
        <v>180882</v>
      </c>
      <c r="I1193">
        <v>78775</v>
      </c>
    </row>
    <row r="1194" spans="1:9" ht="13.5">
      <c r="A1194">
        <v>20100128</v>
      </c>
      <c r="B1194">
        <v>126.35</v>
      </c>
      <c r="C1194">
        <v>127.1</v>
      </c>
      <c r="D1194">
        <v>125.1</v>
      </c>
      <c r="E1194">
        <v>125.58</v>
      </c>
      <c r="F1194">
        <v>125.58</v>
      </c>
      <c r="G1194">
        <v>3</v>
      </c>
      <c r="H1194">
        <v>63147</v>
      </c>
      <c r="I1194">
        <v>80933</v>
      </c>
    </row>
    <row r="1195" spans="1:9" ht="13.5">
      <c r="A1195">
        <v>20100129</v>
      </c>
      <c r="B1195">
        <v>125.53</v>
      </c>
      <c r="C1195">
        <v>126.82</v>
      </c>
      <c r="D1195">
        <v>124.81</v>
      </c>
      <c r="E1195">
        <v>125.15</v>
      </c>
      <c r="F1195">
        <v>125.13</v>
      </c>
      <c r="G1195">
        <v>3</v>
      </c>
      <c r="H1195">
        <v>54785</v>
      </c>
      <c r="I1195">
        <v>79713</v>
      </c>
    </row>
    <row r="1196" spans="1:9" ht="13.5">
      <c r="A1196">
        <v>20100201</v>
      </c>
      <c r="B1196">
        <v>125.08</v>
      </c>
      <c r="C1196">
        <v>126.54</v>
      </c>
      <c r="D1196">
        <v>124.74</v>
      </c>
      <c r="E1196">
        <v>126.22</v>
      </c>
      <c r="F1196">
        <v>126.24</v>
      </c>
      <c r="G1196">
        <v>3</v>
      </c>
      <c r="H1196">
        <v>41400</v>
      </c>
      <c r="I1196">
        <v>78467</v>
      </c>
    </row>
    <row r="1197" spans="1:9" ht="13.5">
      <c r="A1197">
        <v>20100202</v>
      </c>
      <c r="B1197">
        <v>126.42</v>
      </c>
      <c r="C1197">
        <v>126.71</v>
      </c>
      <c r="D1197">
        <v>125.83</v>
      </c>
      <c r="E1197">
        <v>126.25</v>
      </c>
      <c r="F1197">
        <v>126.25</v>
      </c>
      <c r="G1197">
        <v>3</v>
      </c>
      <c r="H1197">
        <v>28428</v>
      </c>
      <c r="I1197">
        <v>78772</v>
      </c>
    </row>
    <row r="1198" spans="1:9" ht="13.5">
      <c r="A1198">
        <v>20100203</v>
      </c>
      <c r="B1198">
        <v>126.33</v>
      </c>
      <c r="C1198">
        <v>127</v>
      </c>
      <c r="D1198">
        <v>125.99</v>
      </c>
      <c r="E1198">
        <v>126.41</v>
      </c>
      <c r="F1198">
        <v>126.41</v>
      </c>
      <c r="G1198">
        <v>15</v>
      </c>
      <c r="H1198">
        <v>32387</v>
      </c>
      <c r="I1198">
        <v>76577</v>
      </c>
    </row>
    <row r="1199" spans="1:9" ht="13.5">
      <c r="A1199">
        <v>20100204</v>
      </c>
      <c r="B1199">
        <v>126.41</v>
      </c>
      <c r="C1199">
        <v>126.44</v>
      </c>
      <c r="D1199">
        <v>121.55</v>
      </c>
      <c r="E1199">
        <v>122.28</v>
      </c>
      <c r="F1199">
        <v>122.28</v>
      </c>
      <c r="G1199">
        <v>4</v>
      </c>
      <c r="H1199">
        <v>95748</v>
      </c>
      <c r="I1199">
        <v>74508</v>
      </c>
    </row>
    <row r="1200" spans="1:9" ht="13.5">
      <c r="A1200">
        <v>20100205</v>
      </c>
      <c r="B1200">
        <v>122.33</v>
      </c>
      <c r="C1200">
        <v>123.33</v>
      </c>
      <c r="D1200">
        <v>120.69</v>
      </c>
      <c r="E1200">
        <v>122.16</v>
      </c>
      <c r="F1200">
        <v>122.16</v>
      </c>
      <c r="G1200">
        <v>8</v>
      </c>
      <c r="H1200">
        <v>107120</v>
      </c>
      <c r="I1200">
        <v>73685</v>
      </c>
    </row>
    <row r="1201" spans="1:9" ht="13.5">
      <c r="A1201">
        <v>20100208</v>
      </c>
      <c r="B1201">
        <v>122.05</v>
      </c>
      <c r="C1201">
        <v>122.79</v>
      </c>
      <c r="D1201">
        <v>121.55</v>
      </c>
      <c r="E1201">
        <v>121.88</v>
      </c>
      <c r="F1201">
        <v>121.86</v>
      </c>
      <c r="G1201">
        <v>16</v>
      </c>
      <c r="H1201">
        <v>53957</v>
      </c>
      <c r="I1201">
        <v>72232</v>
      </c>
    </row>
    <row r="1202" spans="1:9" ht="13.5">
      <c r="A1202">
        <v>20100209</v>
      </c>
      <c r="B1202">
        <v>121.82</v>
      </c>
      <c r="C1202">
        <v>124.2</v>
      </c>
      <c r="D1202">
        <v>121.79</v>
      </c>
      <c r="E1202">
        <v>123.73</v>
      </c>
      <c r="F1202">
        <v>123.73</v>
      </c>
      <c r="G1202">
        <v>21</v>
      </c>
      <c r="H1202">
        <v>91731</v>
      </c>
      <c r="I1202">
        <v>70423</v>
      </c>
    </row>
    <row r="1203" spans="1:9" ht="13.5">
      <c r="A1203">
        <v>20100210</v>
      </c>
      <c r="B1203">
        <v>123.84</v>
      </c>
      <c r="C1203">
        <v>124.3</v>
      </c>
      <c r="D1203">
        <v>122.68</v>
      </c>
      <c r="E1203">
        <v>123.51</v>
      </c>
      <c r="F1203">
        <v>123.51</v>
      </c>
      <c r="G1203">
        <v>0</v>
      </c>
      <c r="H1203">
        <v>63919</v>
      </c>
      <c r="I1203">
        <v>72151</v>
      </c>
    </row>
    <row r="1204" spans="1:9" ht="13.5">
      <c r="A1204">
        <v>20100211</v>
      </c>
      <c r="B1204">
        <v>123.59</v>
      </c>
      <c r="C1204">
        <v>124.16</v>
      </c>
      <c r="D1204">
        <v>122.05</v>
      </c>
      <c r="E1204">
        <v>122.92</v>
      </c>
      <c r="F1204">
        <v>122.9</v>
      </c>
      <c r="G1204">
        <v>0</v>
      </c>
      <c r="H1204">
        <v>67015</v>
      </c>
      <c r="I1204">
        <v>77390</v>
      </c>
    </row>
    <row r="1205" spans="1:9" ht="13.5">
      <c r="A1205">
        <v>20100212</v>
      </c>
      <c r="B1205">
        <v>122.79</v>
      </c>
      <c r="C1205">
        <v>123.11</v>
      </c>
      <c r="D1205">
        <v>121.38</v>
      </c>
      <c r="E1205">
        <v>122.56</v>
      </c>
      <c r="F1205">
        <v>122.56</v>
      </c>
      <c r="G1205">
        <v>6</v>
      </c>
      <c r="H1205">
        <v>71899</v>
      </c>
      <c r="I1205">
        <v>74962</v>
      </c>
    </row>
    <row r="1206" spans="1:9" ht="13.5">
      <c r="A1206">
        <v>20100215</v>
      </c>
      <c r="B1206">
        <v>122.66</v>
      </c>
      <c r="C1206">
        <v>122.9</v>
      </c>
      <c r="D1206">
        <v>122.25</v>
      </c>
      <c r="E1206">
        <v>122.36</v>
      </c>
      <c r="F1206">
        <v>122.36</v>
      </c>
      <c r="G1206">
        <v>5</v>
      </c>
      <c r="H1206">
        <v>24047</v>
      </c>
      <c r="I1206">
        <v>76291</v>
      </c>
    </row>
    <row r="1207" spans="1:9" ht="13.5">
      <c r="A1207">
        <v>20100216</v>
      </c>
      <c r="B1207">
        <v>122.45</v>
      </c>
      <c r="C1207">
        <v>124.49</v>
      </c>
      <c r="D1207">
        <v>122.31</v>
      </c>
      <c r="E1207">
        <v>124.11</v>
      </c>
      <c r="F1207">
        <v>124.13</v>
      </c>
      <c r="G1207">
        <v>3</v>
      </c>
      <c r="H1207">
        <v>58342</v>
      </c>
      <c r="I1207">
        <v>73281</v>
      </c>
    </row>
    <row r="1208" spans="1:9" ht="13.5">
      <c r="A1208">
        <v>20100217</v>
      </c>
      <c r="B1208">
        <v>124.15</v>
      </c>
      <c r="C1208">
        <v>124.85</v>
      </c>
      <c r="D1208">
        <v>123.4</v>
      </c>
      <c r="E1208">
        <v>124.13</v>
      </c>
      <c r="F1208">
        <v>124.13</v>
      </c>
      <c r="G1208">
        <v>16</v>
      </c>
      <c r="H1208">
        <v>75980</v>
      </c>
      <c r="I1208">
        <v>72003</v>
      </c>
    </row>
    <row r="1209" spans="1:9" ht="13.5">
      <c r="A1209">
        <v>20100218</v>
      </c>
      <c r="B1209">
        <v>123.94</v>
      </c>
      <c r="C1209">
        <v>124.47</v>
      </c>
      <c r="D1209">
        <v>122.75</v>
      </c>
      <c r="E1209">
        <v>124.14</v>
      </c>
      <c r="F1209">
        <v>124.12</v>
      </c>
      <c r="G1209">
        <v>4</v>
      </c>
      <c r="H1209">
        <v>60699</v>
      </c>
      <c r="I1209">
        <v>72891</v>
      </c>
    </row>
    <row r="1210" spans="1:9" ht="13.5">
      <c r="A1210">
        <v>20100219</v>
      </c>
      <c r="B1210">
        <v>124.2</v>
      </c>
      <c r="C1210">
        <v>124.81</v>
      </c>
      <c r="D1210">
        <v>123.54</v>
      </c>
      <c r="E1210">
        <v>124.56</v>
      </c>
      <c r="F1210">
        <v>124.56</v>
      </c>
      <c r="G1210">
        <v>4</v>
      </c>
      <c r="H1210">
        <v>41092</v>
      </c>
      <c r="I1210">
        <v>67583</v>
      </c>
    </row>
    <row r="1211" spans="1:9" ht="13.5">
      <c r="A1211">
        <v>20100222</v>
      </c>
      <c r="B1211">
        <v>124.81</v>
      </c>
      <c r="C1211">
        <v>125.25</v>
      </c>
      <c r="D1211">
        <v>123.63</v>
      </c>
      <c r="E1211">
        <v>123.93</v>
      </c>
      <c r="F1211">
        <v>123.93</v>
      </c>
      <c r="G1211">
        <v>5</v>
      </c>
      <c r="H1211">
        <v>50137</v>
      </c>
      <c r="I1211">
        <v>71831</v>
      </c>
    </row>
    <row r="1212" spans="1:9" ht="13.5">
      <c r="A1212">
        <v>20100223</v>
      </c>
      <c r="B1212">
        <v>124.05</v>
      </c>
      <c r="C1212">
        <v>124.55</v>
      </c>
      <c r="D1212">
        <v>121.57</v>
      </c>
      <c r="E1212">
        <v>121.86</v>
      </c>
      <c r="F1212">
        <v>121.89</v>
      </c>
      <c r="G1212">
        <v>4</v>
      </c>
      <c r="H1212">
        <v>68185</v>
      </c>
      <c r="I1212">
        <v>80683</v>
      </c>
    </row>
    <row r="1213" spans="1:9" ht="13.5">
      <c r="A1213">
        <v>20100224</v>
      </c>
      <c r="B1213">
        <v>121.92</v>
      </c>
      <c r="C1213">
        <v>122.62</v>
      </c>
      <c r="D1213">
        <v>121.6</v>
      </c>
      <c r="E1213">
        <v>122.05</v>
      </c>
      <c r="F1213">
        <v>122.05</v>
      </c>
      <c r="G1213">
        <v>17</v>
      </c>
      <c r="H1213">
        <v>46515</v>
      </c>
      <c r="I1213">
        <v>83259</v>
      </c>
    </row>
    <row r="1214" spans="1:9" ht="13.5">
      <c r="A1214">
        <v>20100225</v>
      </c>
      <c r="B1214">
        <v>122.09</v>
      </c>
      <c r="C1214">
        <v>122.31</v>
      </c>
      <c r="D1214">
        <v>119.65</v>
      </c>
      <c r="E1214">
        <v>120.76</v>
      </c>
      <c r="F1214">
        <v>120.76</v>
      </c>
      <c r="G1214">
        <v>3</v>
      </c>
      <c r="H1214">
        <v>83046</v>
      </c>
      <c r="I1214">
        <v>82359</v>
      </c>
    </row>
    <row r="1215" spans="1:9" ht="13.5">
      <c r="A1215">
        <v>20100226</v>
      </c>
      <c r="B1215">
        <v>120.78</v>
      </c>
      <c r="C1215">
        <v>121.67</v>
      </c>
      <c r="D1215">
        <v>120.5</v>
      </c>
      <c r="E1215">
        <v>120.99</v>
      </c>
      <c r="F1215">
        <v>120.99</v>
      </c>
      <c r="G1215">
        <v>2</v>
      </c>
      <c r="H1215">
        <v>56221</v>
      </c>
      <c r="I1215">
        <v>80192</v>
      </c>
    </row>
    <row r="1216" spans="1:9" ht="13.5">
      <c r="A1216">
        <v>20100301</v>
      </c>
      <c r="B1216">
        <v>121.39</v>
      </c>
      <c r="C1216">
        <v>121.91</v>
      </c>
      <c r="D1216">
        <v>120.04</v>
      </c>
      <c r="E1216">
        <v>120.79</v>
      </c>
      <c r="F1216">
        <v>120.79</v>
      </c>
      <c r="G1216">
        <v>2</v>
      </c>
      <c r="H1216">
        <v>42078</v>
      </c>
      <c r="I1216">
        <v>83027</v>
      </c>
    </row>
    <row r="1217" spans="1:9" ht="13.5">
      <c r="A1217">
        <v>20100302</v>
      </c>
      <c r="B1217">
        <v>121.02</v>
      </c>
      <c r="C1217">
        <v>121.35</v>
      </c>
      <c r="D1217">
        <v>119.77</v>
      </c>
      <c r="E1217">
        <v>120.9</v>
      </c>
      <c r="F1217">
        <v>120.9</v>
      </c>
      <c r="G1217">
        <v>2</v>
      </c>
      <c r="H1217">
        <v>47688</v>
      </c>
      <c r="I1217">
        <v>78187</v>
      </c>
    </row>
    <row r="1218" spans="1:9" ht="13.5">
      <c r="A1218">
        <v>20100303</v>
      </c>
      <c r="B1218">
        <v>120.84</v>
      </c>
      <c r="C1218">
        <v>121.75</v>
      </c>
      <c r="D1218">
        <v>120.6</v>
      </c>
      <c r="E1218">
        <v>121.16</v>
      </c>
      <c r="F1218">
        <v>121.16</v>
      </c>
      <c r="G1218">
        <v>6</v>
      </c>
      <c r="H1218">
        <v>34944</v>
      </c>
      <c r="I1218">
        <v>77619</v>
      </c>
    </row>
    <row r="1219" spans="1:9" ht="13.5">
      <c r="A1219">
        <v>20100304</v>
      </c>
      <c r="B1219">
        <v>121.22</v>
      </c>
      <c r="C1219">
        <v>121.83</v>
      </c>
      <c r="D1219">
        <v>120.29</v>
      </c>
      <c r="E1219">
        <v>120.97</v>
      </c>
      <c r="F1219">
        <v>120.97</v>
      </c>
      <c r="G1219">
        <v>1</v>
      </c>
      <c r="H1219">
        <v>41024</v>
      </c>
      <c r="I1219">
        <v>77649</v>
      </c>
    </row>
    <row r="1220" spans="1:9" ht="13.5">
      <c r="A1220">
        <v>20100305</v>
      </c>
      <c r="B1220">
        <v>121.02</v>
      </c>
      <c r="C1220">
        <v>123.34</v>
      </c>
      <c r="D1220">
        <v>121</v>
      </c>
      <c r="E1220">
        <v>123.07</v>
      </c>
      <c r="F1220">
        <v>123.07</v>
      </c>
      <c r="G1220">
        <v>8</v>
      </c>
      <c r="H1220">
        <v>55097</v>
      </c>
      <c r="I1220">
        <v>71080</v>
      </c>
    </row>
    <row r="1221" spans="1:9" ht="13.5">
      <c r="A1221">
        <v>20100308</v>
      </c>
      <c r="B1221">
        <v>123.26</v>
      </c>
      <c r="C1221">
        <v>123.92</v>
      </c>
      <c r="D1221">
        <v>122.83</v>
      </c>
      <c r="E1221">
        <v>123.09</v>
      </c>
      <c r="F1221">
        <v>123.09</v>
      </c>
      <c r="G1221">
        <v>0</v>
      </c>
      <c r="H1221">
        <v>35478</v>
      </c>
      <c r="I1221">
        <v>70685</v>
      </c>
    </row>
    <row r="1222" spans="1:9" ht="13.5">
      <c r="A1222">
        <v>20100309</v>
      </c>
      <c r="B1222">
        <v>123</v>
      </c>
      <c r="C1222">
        <v>123.07</v>
      </c>
      <c r="D1222">
        <v>121.45</v>
      </c>
      <c r="E1222">
        <v>122.36</v>
      </c>
      <c r="F1222">
        <v>122.36</v>
      </c>
      <c r="G1222">
        <v>1</v>
      </c>
      <c r="H1222">
        <v>44133</v>
      </c>
      <c r="I1222">
        <v>74380</v>
      </c>
    </row>
    <row r="1223" spans="1:9" ht="13.5">
      <c r="A1223">
        <v>20100310</v>
      </c>
      <c r="B1223">
        <v>122.24</v>
      </c>
      <c r="C1223">
        <v>124.02</v>
      </c>
      <c r="D1223">
        <v>121.87</v>
      </c>
      <c r="E1223">
        <v>123.59</v>
      </c>
      <c r="F1223">
        <v>123.59</v>
      </c>
      <c r="G1223">
        <v>10</v>
      </c>
      <c r="H1223">
        <v>51994</v>
      </c>
      <c r="I1223">
        <v>68324</v>
      </c>
    </row>
    <row r="1224" spans="1:9" ht="13.5">
      <c r="A1224">
        <v>20100311</v>
      </c>
      <c r="B1224">
        <v>123.61</v>
      </c>
      <c r="C1224">
        <v>123.93</v>
      </c>
      <c r="D1224">
        <v>123.02</v>
      </c>
      <c r="E1224">
        <v>123.78</v>
      </c>
      <c r="F1224">
        <v>123.78</v>
      </c>
      <c r="G1224">
        <v>1</v>
      </c>
      <c r="H1224">
        <v>40277</v>
      </c>
      <c r="I1224">
        <v>68076</v>
      </c>
    </row>
    <row r="1225" spans="1:9" ht="13.5">
      <c r="A1225">
        <v>20100312</v>
      </c>
      <c r="B1225">
        <v>123.93</v>
      </c>
      <c r="C1225">
        <v>125.22</v>
      </c>
      <c r="D1225">
        <v>123.69</v>
      </c>
      <c r="E1225">
        <v>124.48</v>
      </c>
      <c r="F1225">
        <v>124.48</v>
      </c>
      <c r="G1225">
        <v>-1</v>
      </c>
      <c r="H1225">
        <v>60160</v>
      </c>
      <c r="I1225">
        <v>64904</v>
      </c>
    </row>
    <row r="1226" spans="1:9" ht="13.5">
      <c r="A1226">
        <v>20100315</v>
      </c>
      <c r="B1226">
        <v>124.72</v>
      </c>
      <c r="C1226">
        <v>124.98</v>
      </c>
      <c r="D1226">
        <v>123.31</v>
      </c>
      <c r="E1226">
        <v>123.85</v>
      </c>
      <c r="F1226">
        <v>123.85</v>
      </c>
      <c r="G1226">
        <v>-2</v>
      </c>
      <c r="H1226">
        <v>43151</v>
      </c>
      <c r="I1226">
        <v>69312</v>
      </c>
    </row>
    <row r="1227" spans="1:9" ht="13.5">
      <c r="A1227">
        <v>20100316</v>
      </c>
      <c r="B1227">
        <v>123.78</v>
      </c>
      <c r="C1227">
        <v>124.62</v>
      </c>
      <c r="D1227">
        <v>123.22</v>
      </c>
      <c r="E1227">
        <v>124.32</v>
      </c>
      <c r="F1227">
        <v>124.32</v>
      </c>
      <c r="G1227">
        <v>0</v>
      </c>
      <c r="H1227">
        <v>33346</v>
      </c>
      <c r="I1227">
        <v>68312</v>
      </c>
    </row>
    <row r="1228" spans="1:9" ht="13.5">
      <c r="A1228">
        <v>20100317</v>
      </c>
      <c r="B1228">
        <v>124.29</v>
      </c>
      <c r="C1228">
        <v>125.08</v>
      </c>
      <c r="D1228">
        <v>123.92</v>
      </c>
      <c r="E1228">
        <v>124.05</v>
      </c>
      <c r="F1228">
        <v>124.05</v>
      </c>
      <c r="G1228">
        <v>8</v>
      </c>
      <c r="H1228">
        <v>40545</v>
      </c>
      <c r="I1228">
        <v>68780</v>
      </c>
    </row>
    <row r="1229" spans="1:9" ht="13.5">
      <c r="A1229">
        <v>20100318</v>
      </c>
      <c r="B1229">
        <v>124.1</v>
      </c>
      <c r="C1229">
        <v>124.28</v>
      </c>
      <c r="D1229">
        <v>122.64</v>
      </c>
      <c r="E1229">
        <v>123</v>
      </c>
      <c r="F1229">
        <v>123</v>
      </c>
      <c r="G1229">
        <v>0</v>
      </c>
      <c r="H1229">
        <v>51665</v>
      </c>
      <c r="I1229">
        <v>75492</v>
      </c>
    </row>
    <row r="1230" spans="1:9" ht="13.5">
      <c r="A1230">
        <v>20100319</v>
      </c>
      <c r="B1230">
        <v>122.91</v>
      </c>
      <c r="C1230">
        <v>123.36</v>
      </c>
      <c r="D1230">
        <v>122.25</v>
      </c>
      <c r="E1230">
        <v>122.57</v>
      </c>
      <c r="F1230">
        <v>122.57</v>
      </c>
      <c r="G1230">
        <v>0</v>
      </c>
      <c r="H1230">
        <v>34553</v>
      </c>
      <c r="I1230">
        <v>79186</v>
      </c>
    </row>
    <row r="1231" spans="1:9" ht="13.5">
      <c r="A1231">
        <v>20100322</v>
      </c>
      <c r="B1231">
        <v>122.48</v>
      </c>
      <c r="C1231">
        <v>122.63</v>
      </c>
      <c r="D1231">
        <v>121.05</v>
      </c>
      <c r="E1231">
        <v>122.23</v>
      </c>
      <c r="F1231">
        <v>122.23</v>
      </c>
      <c r="G1231">
        <v>-1</v>
      </c>
      <c r="H1231">
        <v>40328</v>
      </c>
      <c r="I1231">
        <v>80842</v>
      </c>
    </row>
    <row r="1232" spans="1:9" ht="13.5">
      <c r="A1232">
        <v>20100323</v>
      </c>
      <c r="B1232">
        <v>122.23</v>
      </c>
      <c r="C1232">
        <v>122.63</v>
      </c>
      <c r="D1232">
        <v>121.75</v>
      </c>
      <c r="E1232">
        <v>122.09</v>
      </c>
      <c r="F1232">
        <v>122.12</v>
      </c>
      <c r="G1232">
        <v>-1</v>
      </c>
      <c r="H1232">
        <v>36776</v>
      </c>
      <c r="I1232">
        <v>80563</v>
      </c>
    </row>
    <row r="1233" spans="1:9" ht="13.5">
      <c r="A1233">
        <v>20100324</v>
      </c>
      <c r="B1233">
        <v>122.1</v>
      </c>
      <c r="C1233">
        <v>123.04</v>
      </c>
      <c r="D1233">
        <v>121.42</v>
      </c>
      <c r="E1233">
        <v>122.88</v>
      </c>
      <c r="F1233">
        <v>122.9</v>
      </c>
      <c r="G1233">
        <v>4</v>
      </c>
      <c r="H1233">
        <v>55041</v>
      </c>
      <c r="I1233">
        <v>75781</v>
      </c>
    </row>
    <row r="1234" spans="1:9" ht="13.5">
      <c r="A1234">
        <v>20100325</v>
      </c>
      <c r="B1234">
        <v>122.85</v>
      </c>
      <c r="C1234">
        <v>123.92</v>
      </c>
      <c r="D1234">
        <v>122.26</v>
      </c>
      <c r="E1234">
        <v>123.1</v>
      </c>
      <c r="F1234">
        <v>123.1</v>
      </c>
      <c r="G1234">
        <v>0</v>
      </c>
      <c r="H1234">
        <v>34545</v>
      </c>
      <c r="I1234">
        <v>72092</v>
      </c>
    </row>
    <row r="1235" spans="1:9" ht="13.5">
      <c r="A1235">
        <v>20100326</v>
      </c>
      <c r="B1235">
        <v>123.14</v>
      </c>
      <c r="C1235">
        <v>124.22</v>
      </c>
      <c r="D1235">
        <v>122.98</v>
      </c>
      <c r="E1235">
        <v>124.11</v>
      </c>
      <c r="F1235">
        <v>124.11</v>
      </c>
      <c r="G1235">
        <v>0</v>
      </c>
      <c r="H1235">
        <v>36272</v>
      </c>
      <c r="I1235">
        <v>69899</v>
      </c>
    </row>
    <row r="1236" spans="1:9" ht="13.5">
      <c r="A1236">
        <v>20100329</v>
      </c>
      <c r="B1236">
        <v>124.49</v>
      </c>
      <c r="C1236">
        <v>125.09</v>
      </c>
      <c r="D1236">
        <v>124.1</v>
      </c>
      <c r="E1236">
        <v>124.68</v>
      </c>
      <c r="F1236">
        <v>124.68</v>
      </c>
      <c r="G1236">
        <v>8</v>
      </c>
      <c r="H1236">
        <v>45714</v>
      </c>
      <c r="I1236">
        <v>66198</v>
      </c>
    </row>
    <row r="1237" spans="1:9" ht="13.5">
      <c r="A1237">
        <v>20100330</v>
      </c>
      <c r="B1237">
        <v>124.7</v>
      </c>
      <c r="C1237">
        <v>125.47</v>
      </c>
      <c r="D1237">
        <v>124.18</v>
      </c>
      <c r="E1237">
        <v>124.47</v>
      </c>
      <c r="F1237">
        <v>124.49</v>
      </c>
      <c r="G1237">
        <v>5</v>
      </c>
      <c r="H1237">
        <v>57624</v>
      </c>
      <c r="I1237">
        <v>63252</v>
      </c>
    </row>
    <row r="1238" spans="1:9" ht="13.5">
      <c r="A1238">
        <v>20100331</v>
      </c>
      <c r="B1238">
        <v>124.52</v>
      </c>
      <c r="C1238">
        <v>126.58</v>
      </c>
      <c r="D1238">
        <v>124.44</v>
      </c>
      <c r="E1238">
        <v>126.27</v>
      </c>
      <c r="F1238">
        <v>126.27</v>
      </c>
      <c r="G1238">
        <v>1</v>
      </c>
      <c r="H1238">
        <v>72673</v>
      </c>
      <c r="I1238">
        <v>53782</v>
      </c>
    </row>
    <row r="1239" spans="1:9" ht="13.5">
      <c r="A1239">
        <v>20100401</v>
      </c>
      <c r="B1239">
        <v>126.29</v>
      </c>
      <c r="C1239">
        <v>127.58</v>
      </c>
      <c r="D1239">
        <v>125.97</v>
      </c>
      <c r="E1239">
        <v>127.46</v>
      </c>
      <c r="F1239">
        <v>127.46</v>
      </c>
      <c r="G1239">
        <v>0</v>
      </c>
      <c r="H1239">
        <v>54559</v>
      </c>
      <c r="I1239">
        <v>52976</v>
      </c>
    </row>
    <row r="1240" spans="1:9" ht="13.5">
      <c r="A1240">
        <v>20100402</v>
      </c>
      <c r="B1240">
        <v>127.52</v>
      </c>
      <c r="C1240">
        <v>127.91</v>
      </c>
      <c r="D1240">
        <v>126.54</v>
      </c>
      <c r="E1240">
        <v>127.54</v>
      </c>
      <c r="F1240">
        <v>127.54</v>
      </c>
      <c r="G1240">
        <v>0</v>
      </c>
      <c r="H1240">
        <v>32252</v>
      </c>
      <c r="I1240">
        <v>50331</v>
      </c>
    </row>
    <row r="1241" spans="1:9" ht="13.5">
      <c r="A1241">
        <v>20100405</v>
      </c>
      <c r="B1241">
        <v>127.61</v>
      </c>
      <c r="C1241">
        <v>127.86</v>
      </c>
      <c r="D1241">
        <v>126.93</v>
      </c>
      <c r="E1241">
        <v>127.29</v>
      </c>
      <c r="F1241">
        <v>127.29</v>
      </c>
      <c r="G1241">
        <v>0</v>
      </c>
      <c r="H1241">
        <v>25961</v>
      </c>
      <c r="I1241">
        <v>52879</v>
      </c>
    </row>
    <row r="1242" spans="1:9" ht="13.5">
      <c r="A1242">
        <v>20100406</v>
      </c>
      <c r="B1242">
        <v>127.23</v>
      </c>
      <c r="C1242">
        <v>127.36</v>
      </c>
      <c r="D1242">
        <v>125.35</v>
      </c>
      <c r="E1242">
        <v>125.68</v>
      </c>
      <c r="F1242">
        <v>125.68</v>
      </c>
      <c r="G1242">
        <v>0</v>
      </c>
      <c r="H1242">
        <v>49463</v>
      </c>
      <c r="I1242">
        <v>57068</v>
      </c>
    </row>
    <row r="1243" spans="1:9" ht="13.5">
      <c r="A1243">
        <v>20100407</v>
      </c>
      <c r="B1243">
        <v>125.61</v>
      </c>
      <c r="C1243">
        <v>126.17</v>
      </c>
      <c r="D1243">
        <v>124.47</v>
      </c>
      <c r="E1243">
        <v>124.54</v>
      </c>
      <c r="F1243">
        <v>124.54</v>
      </c>
      <c r="G1243">
        <v>11</v>
      </c>
      <c r="H1243">
        <v>51446</v>
      </c>
      <c r="I1243">
        <v>60838</v>
      </c>
    </row>
    <row r="1244" spans="1:9" ht="13.5">
      <c r="A1244">
        <v>20100408</v>
      </c>
      <c r="B1244">
        <v>124.39</v>
      </c>
      <c r="C1244">
        <v>124.85</v>
      </c>
      <c r="D1244">
        <v>123.43</v>
      </c>
      <c r="E1244">
        <v>124.77</v>
      </c>
      <c r="F1244">
        <v>124.75</v>
      </c>
      <c r="G1244">
        <v>1</v>
      </c>
      <c r="H1244">
        <v>55122</v>
      </c>
      <c r="I1244">
        <v>64448</v>
      </c>
    </row>
    <row r="1245" spans="1:9" ht="13.5">
      <c r="A1245">
        <v>20100409</v>
      </c>
      <c r="B1245">
        <v>124.75</v>
      </c>
      <c r="C1245">
        <v>125.83</v>
      </c>
      <c r="D1245">
        <v>124.68</v>
      </c>
      <c r="E1245">
        <v>125.72</v>
      </c>
      <c r="F1245">
        <v>125.72</v>
      </c>
      <c r="G1245">
        <v>10</v>
      </c>
      <c r="H1245">
        <v>72335</v>
      </c>
      <c r="I1245">
        <v>59448</v>
      </c>
    </row>
    <row r="1246" spans="1:9" ht="13.5">
      <c r="A1246">
        <v>20100412</v>
      </c>
      <c r="B1246">
        <v>126.73</v>
      </c>
      <c r="C1246">
        <v>127.47</v>
      </c>
      <c r="D1246">
        <v>126.58</v>
      </c>
      <c r="E1246">
        <v>126.73</v>
      </c>
      <c r="F1246">
        <v>126.73</v>
      </c>
      <c r="G1246">
        <v>1</v>
      </c>
      <c r="H1246">
        <v>50977</v>
      </c>
      <c r="I1246">
        <v>57190</v>
      </c>
    </row>
    <row r="1247" spans="1:9" ht="13.5">
      <c r="A1247">
        <v>20100413</v>
      </c>
      <c r="B1247">
        <v>126.65</v>
      </c>
      <c r="C1247">
        <v>127.1</v>
      </c>
      <c r="D1247">
        <v>125.7</v>
      </c>
      <c r="E1247">
        <v>126.85</v>
      </c>
      <c r="F1247">
        <v>126.88</v>
      </c>
      <c r="G1247">
        <v>1</v>
      </c>
      <c r="H1247">
        <v>62757</v>
      </c>
      <c r="I1247">
        <v>57064</v>
      </c>
    </row>
    <row r="1248" spans="1:9" ht="13.5">
      <c r="A1248">
        <v>20100414</v>
      </c>
      <c r="B1248">
        <v>126.95</v>
      </c>
      <c r="C1248">
        <v>127.68</v>
      </c>
      <c r="D1248">
        <v>126.77</v>
      </c>
      <c r="E1248">
        <v>127.31</v>
      </c>
      <c r="F1248">
        <v>127.31</v>
      </c>
      <c r="G1248">
        <v>12</v>
      </c>
      <c r="H1248">
        <v>67929</v>
      </c>
      <c r="I1248">
        <v>50302</v>
      </c>
    </row>
    <row r="1249" spans="1:9" ht="13.5">
      <c r="A1249">
        <v>20100415</v>
      </c>
      <c r="B1249">
        <v>127.27</v>
      </c>
      <c r="C1249">
        <v>127.67</v>
      </c>
      <c r="D1249">
        <v>125.82</v>
      </c>
      <c r="E1249">
        <v>126.3</v>
      </c>
      <c r="F1249">
        <v>126.3</v>
      </c>
      <c r="G1249">
        <v>1</v>
      </c>
      <c r="H1249">
        <v>56885</v>
      </c>
      <c r="I1249">
        <v>56816</v>
      </c>
    </row>
    <row r="1250" spans="1:9" ht="13.5">
      <c r="A1250">
        <v>20100416</v>
      </c>
      <c r="B1250">
        <v>126.38</v>
      </c>
      <c r="C1250">
        <v>126.42</v>
      </c>
      <c r="D1250">
        <v>123.86</v>
      </c>
      <c r="E1250">
        <v>124.43</v>
      </c>
      <c r="F1250">
        <v>124.43</v>
      </c>
      <c r="G1250">
        <v>1</v>
      </c>
      <c r="H1250">
        <v>82840</v>
      </c>
      <c r="I1250">
        <v>65770</v>
      </c>
    </row>
    <row r="1251" spans="1:9" ht="13.5">
      <c r="A1251">
        <v>20100419</v>
      </c>
      <c r="B1251">
        <v>124.1</v>
      </c>
      <c r="C1251">
        <v>124.67</v>
      </c>
      <c r="D1251">
        <v>123.15</v>
      </c>
      <c r="E1251">
        <v>124.61</v>
      </c>
      <c r="F1251">
        <v>124.63</v>
      </c>
      <c r="G1251">
        <v>2</v>
      </c>
      <c r="H1251">
        <v>73474</v>
      </c>
      <c r="I1251">
        <v>67652</v>
      </c>
    </row>
    <row r="1252" spans="1:9" ht="13.5">
      <c r="A1252">
        <v>20100420</v>
      </c>
      <c r="B1252">
        <v>124.73</v>
      </c>
      <c r="C1252">
        <v>125.64</v>
      </c>
      <c r="D1252">
        <v>124.48</v>
      </c>
      <c r="E1252">
        <v>125.26</v>
      </c>
      <c r="F1252">
        <v>125.26</v>
      </c>
      <c r="G1252">
        <v>3</v>
      </c>
      <c r="H1252">
        <v>52293</v>
      </c>
      <c r="I1252">
        <v>63551</v>
      </c>
    </row>
    <row r="1253" spans="1:9" ht="13.5">
      <c r="A1253">
        <v>20100421</v>
      </c>
      <c r="B1253">
        <v>125.3</v>
      </c>
      <c r="C1253">
        <v>125.55</v>
      </c>
      <c r="D1253">
        <v>124.27</v>
      </c>
      <c r="E1253">
        <v>124.78</v>
      </c>
      <c r="F1253">
        <v>124.81</v>
      </c>
      <c r="G1253">
        <v>13</v>
      </c>
      <c r="H1253">
        <v>55935</v>
      </c>
      <c r="I1253">
        <v>65566</v>
      </c>
    </row>
    <row r="1254" spans="1:9" ht="13.5">
      <c r="A1254">
        <v>20100422</v>
      </c>
      <c r="B1254">
        <v>124.69</v>
      </c>
      <c r="C1254">
        <v>125.19</v>
      </c>
      <c r="D1254">
        <v>123.32</v>
      </c>
      <c r="E1254">
        <v>124.28</v>
      </c>
      <c r="F1254">
        <v>124.28</v>
      </c>
      <c r="G1254">
        <v>2</v>
      </c>
      <c r="H1254">
        <v>80213</v>
      </c>
      <c r="I1254">
        <v>71852</v>
      </c>
    </row>
    <row r="1255" spans="1:9" ht="13.5">
      <c r="A1255">
        <v>20100423</v>
      </c>
      <c r="B1255">
        <v>124.22</v>
      </c>
      <c r="C1255">
        <v>126.07</v>
      </c>
      <c r="D1255">
        <v>123.4</v>
      </c>
      <c r="E1255">
        <v>125.77</v>
      </c>
      <c r="F1255">
        <v>125.77</v>
      </c>
      <c r="G1255">
        <v>2</v>
      </c>
      <c r="H1255">
        <v>88204</v>
      </c>
      <c r="I1255">
        <v>61587</v>
      </c>
    </row>
    <row r="1256" spans="1:9" ht="13.5">
      <c r="A1256">
        <v>20100426</v>
      </c>
      <c r="B1256">
        <v>125.71</v>
      </c>
      <c r="C1256">
        <v>126.32</v>
      </c>
      <c r="D1256">
        <v>125.04</v>
      </c>
      <c r="E1256">
        <v>125.76</v>
      </c>
      <c r="F1256">
        <v>125.76</v>
      </c>
      <c r="G1256">
        <v>5</v>
      </c>
      <c r="H1256">
        <v>63654</v>
      </c>
      <c r="I1256">
        <v>60030</v>
      </c>
    </row>
    <row r="1257" spans="1:9" ht="13.5">
      <c r="A1257">
        <v>20100427</v>
      </c>
      <c r="B1257">
        <v>125.92</v>
      </c>
      <c r="C1257">
        <v>125.98</v>
      </c>
      <c r="D1257">
        <v>122.57</v>
      </c>
      <c r="E1257">
        <v>122.92</v>
      </c>
      <c r="F1257">
        <v>122.92</v>
      </c>
      <c r="G1257">
        <v>26</v>
      </c>
      <c r="H1257">
        <v>97116</v>
      </c>
      <c r="I1257">
        <v>73162</v>
      </c>
    </row>
    <row r="1258" spans="1:9" ht="13.5">
      <c r="A1258">
        <v>20100428</v>
      </c>
      <c r="B1258">
        <v>122.49</v>
      </c>
      <c r="C1258">
        <v>124.92</v>
      </c>
      <c r="D1258">
        <v>122.46</v>
      </c>
      <c r="E1258">
        <v>124.36</v>
      </c>
      <c r="F1258">
        <v>124.34</v>
      </c>
      <c r="G1258">
        <v>0</v>
      </c>
      <c r="H1258">
        <v>87790</v>
      </c>
      <c r="I1258">
        <v>70783</v>
      </c>
    </row>
    <row r="1259" spans="1:9" ht="13.5">
      <c r="A1259">
        <v>20100429</v>
      </c>
      <c r="B1259">
        <v>124.35</v>
      </c>
      <c r="C1259">
        <v>124.89</v>
      </c>
      <c r="D1259">
        <v>123.74</v>
      </c>
      <c r="E1259">
        <v>124.42</v>
      </c>
      <c r="F1259">
        <v>124.42</v>
      </c>
      <c r="G1259">
        <v>3</v>
      </c>
      <c r="H1259">
        <v>46570</v>
      </c>
      <c r="I1259">
        <v>68886</v>
      </c>
    </row>
    <row r="1260" spans="1:9" ht="13.5">
      <c r="A1260">
        <v>20100430</v>
      </c>
      <c r="B1260">
        <v>124.6</v>
      </c>
      <c r="C1260">
        <v>125.97</v>
      </c>
      <c r="D1260">
        <v>124.39</v>
      </c>
      <c r="E1260">
        <v>125.09</v>
      </c>
      <c r="F1260">
        <v>125.05</v>
      </c>
      <c r="G1260">
        <v>0</v>
      </c>
      <c r="H1260">
        <v>90681</v>
      </c>
      <c r="I1260">
        <v>63562</v>
      </c>
    </row>
    <row r="1261" spans="1:9" ht="13.5">
      <c r="A1261">
        <v>20100503</v>
      </c>
      <c r="B1261">
        <v>125.18</v>
      </c>
      <c r="C1261">
        <v>125.43</v>
      </c>
      <c r="D1261">
        <v>123.98</v>
      </c>
      <c r="E1261">
        <v>124.74</v>
      </c>
      <c r="F1261">
        <v>124.74</v>
      </c>
      <c r="G1261">
        <v>0</v>
      </c>
      <c r="H1261">
        <v>69826</v>
      </c>
      <c r="I1261">
        <v>66460</v>
      </c>
    </row>
    <row r="1262" spans="1:9" ht="13.5">
      <c r="A1262">
        <v>20100504</v>
      </c>
      <c r="B1262">
        <v>124.79</v>
      </c>
      <c r="C1262">
        <v>125.46</v>
      </c>
      <c r="D1262">
        <v>122.64</v>
      </c>
      <c r="E1262">
        <v>122.82</v>
      </c>
      <c r="F1262">
        <v>122.82</v>
      </c>
      <c r="G1262">
        <v>0</v>
      </c>
      <c r="H1262">
        <v>95362</v>
      </c>
      <c r="I1262">
        <v>85216</v>
      </c>
    </row>
    <row r="1263" spans="1:9" ht="13.5">
      <c r="A1263">
        <v>20100505</v>
      </c>
      <c r="B1263">
        <v>122.91</v>
      </c>
      <c r="C1263">
        <v>123.4</v>
      </c>
      <c r="D1263">
        <v>119.94</v>
      </c>
      <c r="E1263">
        <v>120.25</v>
      </c>
      <c r="F1263">
        <v>120.25</v>
      </c>
      <c r="G1263">
        <v>10</v>
      </c>
      <c r="H1263">
        <v>171020</v>
      </c>
      <c r="I1263">
        <v>102633</v>
      </c>
    </row>
    <row r="1264" spans="1:9" ht="13.5">
      <c r="A1264">
        <v>20100506</v>
      </c>
      <c r="B1264">
        <v>120.48</v>
      </c>
      <c r="C1264">
        <v>120.74</v>
      </c>
      <c r="D1264">
        <v>109.87</v>
      </c>
      <c r="E1264">
        <v>114.29</v>
      </c>
      <c r="F1264">
        <v>114.29</v>
      </c>
      <c r="G1264">
        <v>-5</v>
      </c>
      <c r="H1264">
        <v>348663</v>
      </c>
      <c r="I1264">
        <v>68276</v>
      </c>
    </row>
    <row r="1265" spans="1:9" ht="13.5">
      <c r="A1265">
        <v>20100507</v>
      </c>
      <c r="B1265">
        <v>114.71</v>
      </c>
      <c r="C1265">
        <v>118.9</v>
      </c>
      <c r="D1265">
        <v>113.5</v>
      </c>
      <c r="E1265">
        <v>116.35</v>
      </c>
      <c r="F1265">
        <v>116.35</v>
      </c>
      <c r="G1265">
        <v>-2</v>
      </c>
      <c r="H1265">
        <v>264183</v>
      </c>
      <c r="I1265">
        <v>65962</v>
      </c>
    </row>
    <row r="1266" spans="1:9" ht="13.5">
      <c r="A1266">
        <v>20100510</v>
      </c>
      <c r="B1266">
        <v>118.89</v>
      </c>
      <c r="C1266">
        <v>122.3</v>
      </c>
      <c r="D1266">
        <v>117.91</v>
      </c>
      <c r="E1266">
        <v>119.22</v>
      </c>
      <c r="F1266">
        <v>119.22</v>
      </c>
      <c r="G1266">
        <v>-4</v>
      </c>
      <c r="H1266">
        <v>249068</v>
      </c>
      <c r="I1266">
        <v>63493</v>
      </c>
    </row>
    <row r="1267" spans="1:9" ht="13.5">
      <c r="A1267">
        <v>20100511</v>
      </c>
      <c r="B1267">
        <v>119.41</v>
      </c>
      <c r="C1267">
        <v>119.47</v>
      </c>
      <c r="D1267">
        <v>116.9</v>
      </c>
      <c r="E1267">
        <v>117.43</v>
      </c>
      <c r="F1267">
        <v>117.43</v>
      </c>
      <c r="G1267">
        <v>-2</v>
      </c>
      <c r="H1267">
        <v>200873</v>
      </c>
      <c r="I1267">
        <v>67722</v>
      </c>
    </row>
    <row r="1268" spans="1:9" ht="13.5">
      <c r="A1268">
        <v>20100512</v>
      </c>
      <c r="B1268">
        <v>117.13</v>
      </c>
      <c r="C1268">
        <v>118.44</v>
      </c>
      <c r="D1268">
        <v>116.56</v>
      </c>
      <c r="E1268">
        <v>117.57</v>
      </c>
      <c r="F1268">
        <v>117.55</v>
      </c>
      <c r="G1268">
        <v>2</v>
      </c>
      <c r="H1268">
        <v>104066</v>
      </c>
      <c r="I1268">
        <v>67363</v>
      </c>
    </row>
    <row r="1269" spans="1:9" ht="13.5">
      <c r="A1269">
        <v>20100513</v>
      </c>
      <c r="B1269">
        <v>117.73</v>
      </c>
      <c r="C1269">
        <v>118.75</v>
      </c>
      <c r="D1269">
        <v>116.04</v>
      </c>
      <c r="E1269">
        <v>116.3</v>
      </c>
      <c r="F1269">
        <v>116.3</v>
      </c>
      <c r="G1269">
        <v>-4</v>
      </c>
      <c r="H1269">
        <v>121092</v>
      </c>
      <c r="I1269">
        <v>74566</v>
      </c>
    </row>
    <row r="1270" spans="1:9" ht="13.5">
      <c r="A1270">
        <v>20100514</v>
      </c>
      <c r="B1270">
        <v>116.09</v>
      </c>
      <c r="C1270">
        <v>117.02</v>
      </c>
      <c r="D1270">
        <v>113.5</v>
      </c>
      <c r="E1270">
        <v>114.3</v>
      </c>
      <c r="F1270">
        <v>114.3</v>
      </c>
      <c r="G1270">
        <v>-4</v>
      </c>
      <c r="H1270">
        <v>216117</v>
      </c>
      <c r="I1270">
        <v>75097</v>
      </c>
    </row>
    <row r="1271" spans="1:9" ht="13.5">
      <c r="A1271">
        <v>20100517</v>
      </c>
      <c r="B1271">
        <v>114.15</v>
      </c>
      <c r="C1271">
        <v>114.92</v>
      </c>
      <c r="D1271">
        <v>112.45</v>
      </c>
      <c r="E1271">
        <v>114.75</v>
      </c>
      <c r="F1271">
        <v>114.73</v>
      </c>
      <c r="G1271">
        <v>-1</v>
      </c>
      <c r="H1271">
        <v>195827</v>
      </c>
      <c r="I1271">
        <v>72952</v>
      </c>
    </row>
    <row r="1272" spans="1:9" ht="13.5">
      <c r="A1272">
        <v>20100518</v>
      </c>
      <c r="B1272">
        <v>114.81</v>
      </c>
      <c r="C1272">
        <v>115.5</v>
      </c>
      <c r="D1272">
        <v>112.08</v>
      </c>
      <c r="E1272">
        <v>112.55</v>
      </c>
      <c r="F1272">
        <v>112.55</v>
      </c>
      <c r="G1272">
        <v>-4</v>
      </c>
      <c r="H1272">
        <v>121858</v>
      </c>
      <c r="I1272">
        <v>74963</v>
      </c>
    </row>
    <row r="1273" spans="1:9" ht="13.5">
      <c r="A1273">
        <v>20100519</v>
      </c>
      <c r="B1273">
        <v>112.12</v>
      </c>
      <c r="C1273">
        <v>113.98</v>
      </c>
      <c r="D1273">
        <v>110.85</v>
      </c>
      <c r="E1273">
        <v>113.89</v>
      </c>
      <c r="F1273">
        <v>113.89</v>
      </c>
      <c r="G1273">
        <v>6</v>
      </c>
      <c r="H1273">
        <v>209413</v>
      </c>
      <c r="I1273">
        <v>71854</v>
      </c>
    </row>
    <row r="1274" spans="1:9" ht="13.5">
      <c r="A1274">
        <v>20100520</v>
      </c>
      <c r="B1274">
        <v>114.09</v>
      </c>
      <c r="C1274">
        <v>114.1</v>
      </c>
      <c r="D1274">
        <v>109.43</v>
      </c>
      <c r="E1274">
        <v>112.14</v>
      </c>
      <c r="F1274">
        <v>112.14</v>
      </c>
      <c r="G1274">
        <v>-4</v>
      </c>
      <c r="H1274">
        <v>218652</v>
      </c>
      <c r="I1274">
        <v>66715</v>
      </c>
    </row>
    <row r="1275" spans="1:9" ht="13.5">
      <c r="A1275">
        <v>20100521</v>
      </c>
      <c r="B1275">
        <v>111.37</v>
      </c>
      <c r="C1275">
        <v>114.42</v>
      </c>
      <c r="D1275">
        <v>111.13</v>
      </c>
      <c r="E1275">
        <v>113.15</v>
      </c>
      <c r="F1275">
        <v>113.13</v>
      </c>
      <c r="G1275">
        <v>-2</v>
      </c>
      <c r="H1275">
        <v>131730</v>
      </c>
      <c r="I1275">
        <v>63670</v>
      </c>
    </row>
    <row r="1276" spans="1:9" ht="13.5">
      <c r="A1276">
        <v>20100524</v>
      </c>
      <c r="B1276">
        <v>113.16</v>
      </c>
      <c r="C1276">
        <v>113.3</v>
      </c>
      <c r="D1276">
        <v>111.22</v>
      </c>
      <c r="E1276">
        <v>111.66</v>
      </c>
      <c r="F1276">
        <v>111.66</v>
      </c>
      <c r="G1276">
        <v>-2</v>
      </c>
      <c r="H1276">
        <v>85643</v>
      </c>
      <c r="I1276">
        <v>66974</v>
      </c>
    </row>
    <row r="1277" spans="1:9" ht="13.5">
      <c r="A1277">
        <v>20100525</v>
      </c>
      <c r="B1277">
        <v>111.45</v>
      </c>
      <c r="C1277">
        <v>111.52</v>
      </c>
      <c r="D1277">
        <v>108.83</v>
      </c>
      <c r="E1277">
        <v>111.35</v>
      </c>
      <c r="F1277">
        <v>111.35</v>
      </c>
      <c r="G1277">
        <v>0</v>
      </c>
      <c r="H1277">
        <v>137111</v>
      </c>
      <c r="I1277">
        <v>69762</v>
      </c>
    </row>
    <row r="1278" spans="1:9" ht="13.5">
      <c r="A1278">
        <v>20100526</v>
      </c>
      <c r="B1278">
        <v>111.8</v>
      </c>
      <c r="C1278">
        <v>111.83</v>
      </c>
      <c r="D1278">
        <v>109.4</v>
      </c>
      <c r="E1278">
        <v>109.61</v>
      </c>
      <c r="F1278">
        <v>109.61</v>
      </c>
      <c r="G1278">
        <v>13</v>
      </c>
      <c r="H1278">
        <v>92446</v>
      </c>
      <c r="I1278">
        <v>69603</v>
      </c>
    </row>
    <row r="1279" spans="1:9" ht="13.5">
      <c r="A1279">
        <v>20100527</v>
      </c>
      <c r="B1279">
        <v>109.25</v>
      </c>
      <c r="C1279">
        <v>112.78</v>
      </c>
      <c r="D1279">
        <v>109.22</v>
      </c>
      <c r="E1279">
        <v>112.56</v>
      </c>
      <c r="F1279">
        <v>112.54</v>
      </c>
      <c r="G1279">
        <v>0</v>
      </c>
      <c r="H1279">
        <v>95657</v>
      </c>
      <c r="I1279">
        <v>63809</v>
      </c>
    </row>
    <row r="1280" spans="1:9" ht="13.5">
      <c r="A1280">
        <v>20100528</v>
      </c>
      <c r="B1280">
        <v>112.51</v>
      </c>
      <c r="C1280">
        <v>113.7</v>
      </c>
      <c r="D1280">
        <v>111.35</v>
      </c>
      <c r="E1280">
        <v>111.51</v>
      </c>
      <c r="F1280">
        <v>111.56</v>
      </c>
      <c r="G1280">
        <v>-2</v>
      </c>
      <c r="H1280">
        <v>103909</v>
      </c>
      <c r="I1280">
        <v>63618</v>
      </c>
    </row>
    <row r="1281" spans="1:9" ht="13.5">
      <c r="A1281">
        <v>20100531</v>
      </c>
      <c r="B1281">
        <v>111.79</v>
      </c>
      <c r="C1281">
        <v>112.94</v>
      </c>
      <c r="D1281">
        <v>111.55</v>
      </c>
      <c r="E1281">
        <v>112.23</v>
      </c>
      <c r="F1281">
        <v>112.23</v>
      </c>
      <c r="G1281">
        <v>-4</v>
      </c>
      <c r="H1281">
        <v>42230</v>
      </c>
      <c r="I1281">
        <v>63740</v>
      </c>
    </row>
    <row r="1282" spans="1:9" ht="13.5">
      <c r="A1282">
        <v>20100601</v>
      </c>
      <c r="B1282">
        <v>112.23</v>
      </c>
      <c r="C1282">
        <v>112.86</v>
      </c>
      <c r="D1282">
        <v>109.75</v>
      </c>
      <c r="E1282">
        <v>111.32</v>
      </c>
      <c r="F1282">
        <v>111.32</v>
      </c>
      <c r="G1282">
        <v>-2</v>
      </c>
      <c r="H1282">
        <v>119748</v>
      </c>
      <c r="I1282">
        <v>64613</v>
      </c>
    </row>
    <row r="1283" spans="1:9" ht="13.5">
      <c r="A1283">
        <v>20100602</v>
      </c>
      <c r="B1283">
        <v>111.07</v>
      </c>
      <c r="C1283">
        <v>113.08</v>
      </c>
      <c r="D1283">
        <v>111.04</v>
      </c>
      <c r="E1283">
        <v>112.92</v>
      </c>
      <c r="F1283">
        <v>112.92</v>
      </c>
      <c r="G1283">
        <v>-2</v>
      </c>
      <c r="H1283">
        <v>88553</v>
      </c>
      <c r="I1283">
        <v>61951</v>
      </c>
    </row>
    <row r="1284" spans="1:9" ht="13.5">
      <c r="A1284">
        <v>20100603</v>
      </c>
      <c r="B1284">
        <v>112.98</v>
      </c>
      <c r="C1284">
        <v>114.17</v>
      </c>
      <c r="D1284">
        <v>112.14</v>
      </c>
      <c r="E1284">
        <v>112.76</v>
      </c>
      <c r="F1284">
        <v>112.76</v>
      </c>
      <c r="G1284">
        <v>-1</v>
      </c>
      <c r="H1284">
        <v>90377</v>
      </c>
      <c r="I1284">
        <v>63162</v>
      </c>
    </row>
    <row r="1285" spans="1:9" ht="13.5">
      <c r="A1285">
        <v>20100604</v>
      </c>
      <c r="B1285">
        <v>112.6</v>
      </c>
      <c r="C1285">
        <v>113.38</v>
      </c>
      <c r="D1285">
        <v>109.4</v>
      </c>
      <c r="E1285">
        <v>109.74</v>
      </c>
      <c r="F1285">
        <v>109.74</v>
      </c>
      <c r="G1285">
        <v>-2</v>
      </c>
      <c r="H1285">
        <v>136350</v>
      </c>
      <c r="I1285">
        <v>73659</v>
      </c>
    </row>
    <row r="1286" spans="1:9" ht="13.5">
      <c r="A1286">
        <v>20100607</v>
      </c>
      <c r="B1286">
        <v>109.85</v>
      </c>
      <c r="C1286">
        <v>110.32</v>
      </c>
      <c r="D1286">
        <v>108.06</v>
      </c>
      <c r="E1286">
        <v>108.91</v>
      </c>
      <c r="F1286">
        <v>108.91</v>
      </c>
      <c r="G1286">
        <v>-1</v>
      </c>
      <c r="H1286">
        <v>140016</v>
      </c>
      <c r="I1286">
        <v>72897</v>
      </c>
    </row>
    <row r="1287" spans="1:9" ht="13.5">
      <c r="A1287">
        <v>20100608</v>
      </c>
      <c r="B1287">
        <v>109</v>
      </c>
      <c r="C1287">
        <v>110.06</v>
      </c>
      <c r="D1287">
        <v>108.32</v>
      </c>
      <c r="E1287">
        <v>109.48</v>
      </c>
      <c r="F1287">
        <v>109.48</v>
      </c>
      <c r="G1287">
        <v>-2</v>
      </c>
      <c r="H1287">
        <v>89268</v>
      </c>
      <c r="I1287">
        <v>74727</v>
      </c>
    </row>
    <row r="1288" spans="1:9" ht="13.5">
      <c r="A1288">
        <v>20100609</v>
      </c>
      <c r="B1288">
        <v>109.59</v>
      </c>
      <c r="C1288">
        <v>110.61</v>
      </c>
      <c r="D1288">
        <v>108.86</v>
      </c>
      <c r="E1288">
        <v>109.34</v>
      </c>
      <c r="F1288">
        <v>109.34</v>
      </c>
      <c r="G1288">
        <v>6</v>
      </c>
      <c r="H1288">
        <v>88016</v>
      </c>
      <c r="I1288">
        <v>73233</v>
      </c>
    </row>
    <row r="1289" spans="1:9" ht="13.5">
      <c r="A1289">
        <v>20100610</v>
      </c>
      <c r="B1289">
        <v>109.45</v>
      </c>
      <c r="C1289">
        <v>110.87</v>
      </c>
      <c r="D1289">
        <v>108.97</v>
      </c>
      <c r="E1289">
        <v>110.79</v>
      </c>
      <c r="F1289">
        <v>110.77</v>
      </c>
      <c r="G1289">
        <v>-2</v>
      </c>
      <c r="H1289">
        <v>88031</v>
      </c>
      <c r="I1289">
        <v>69251</v>
      </c>
    </row>
    <row r="1290" spans="1:9" ht="13.5">
      <c r="A1290">
        <v>20100611</v>
      </c>
      <c r="B1290">
        <v>110.71</v>
      </c>
      <c r="C1290">
        <v>111.41</v>
      </c>
      <c r="D1290">
        <v>110.28</v>
      </c>
      <c r="E1290">
        <v>110.9</v>
      </c>
      <c r="F1290">
        <v>110.9</v>
      </c>
      <c r="G1290">
        <v>5</v>
      </c>
      <c r="H1290">
        <v>84131</v>
      </c>
      <c r="I1290">
        <v>68401</v>
      </c>
    </row>
    <row r="1291" spans="1:9" ht="13.5">
      <c r="A1291">
        <v>20100614</v>
      </c>
      <c r="B1291">
        <v>111.13</v>
      </c>
      <c r="C1291">
        <v>112.89</v>
      </c>
      <c r="D1291">
        <v>111.08</v>
      </c>
      <c r="E1291">
        <v>111.86</v>
      </c>
      <c r="F1291">
        <v>111.86</v>
      </c>
      <c r="G1291">
        <v>1</v>
      </c>
      <c r="H1291">
        <v>83206</v>
      </c>
      <c r="I1291">
        <v>65518</v>
      </c>
    </row>
    <row r="1292" spans="1:9" ht="13.5">
      <c r="A1292">
        <v>20100615</v>
      </c>
      <c r="B1292">
        <v>111.94</v>
      </c>
      <c r="C1292">
        <v>113.06</v>
      </c>
      <c r="D1292">
        <v>110.86</v>
      </c>
      <c r="E1292">
        <v>112.77</v>
      </c>
      <c r="F1292">
        <v>112.77</v>
      </c>
      <c r="G1292">
        <v>1</v>
      </c>
      <c r="H1292">
        <v>87967</v>
      </c>
      <c r="I1292">
        <v>63901</v>
      </c>
    </row>
    <row r="1293" spans="1:9" ht="13.5">
      <c r="A1293">
        <v>20100616</v>
      </c>
      <c r="B1293">
        <v>112.78</v>
      </c>
      <c r="C1293">
        <v>113.34</v>
      </c>
      <c r="D1293">
        <v>111.72</v>
      </c>
      <c r="E1293">
        <v>112.6</v>
      </c>
      <c r="F1293">
        <v>112.6</v>
      </c>
      <c r="G1293">
        <v>6</v>
      </c>
      <c r="H1293">
        <v>69460</v>
      </c>
      <c r="I1293">
        <v>65945</v>
      </c>
    </row>
    <row r="1294" spans="1:9" ht="13.5">
      <c r="A1294">
        <v>20100617</v>
      </c>
      <c r="B1294">
        <v>112.46</v>
      </c>
      <c r="C1294">
        <v>113.2</v>
      </c>
      <c r="D1294">
        <v>111.63</v>
      </c>
      <c r="E1294">
        <v>112.7</v>
      </c>
      <c r="F1294">
        <v>112.7</v>
      </c>
      <c r="G1294">
        <v>-2</v>
      </c>
      <c r="H1294">
        <v>80124</v>
      </c>
      <c r="I1294">
        <v>64952</v>
      </c>
    </row>
    <row r="1295" spans="1:9" ht="13.5">
      <c r="A1295">
        <v>20100618</v>
      </c>
      <c r="B1295">
        <v>112.6</v>
      </c>
      <c r="C1295">
        <v>112.82</v>
      </c>
      <c r="D1295">
        <v>111.93</v>
      </c>
      <c r="E1295">
        <v>112.27</v>
      </c>
      <c r="F1295">
        <v>112.27</v>
      </c>
      <c r="G1295">
        <v>1</v>
      </c>
      <c r="H1295">
        <v>51089</v>
      </c>
      <c r="I1295">
        <v>66827</v>
      </c>
    </row>
    <row r="1296" spans="1:9" ht="13.5">
      <c r="A1296">
        <v>20100621</v>
      </c>
      <c r="B1296">
        <v>112.37</v>
      </c>
      <c r="C1296">
        <v>113.43</v>
      </c>
      <c r="D1296">
        <v>111.84</v>
      </c>
      <c r="E1296">
        <v>112.18</v>
      </c>
      <c r="F1296">
        <v>112.18</v>
      </c>
      <c r="G1296">
        <v>4</v>
      </c>
      <c r="H1296">
        <v>75334</v>
      </c>
      <c r="I1296">
        <v>65919</v>
      </c>
    </row>
    <row r="1297" spans="1:9" ht="13.5">
      <c r="A1297">
        <v>20100622</v>
      </c>
      <c r="B1297">
        <v>112.21</v>
      </c>
      <c r="C1297">
        <v>112.48</v>
      </c>
      <c r="D1297">
        <v>110.85</v>
      </c>
      <c r="E1297">
        <v>111.15</v>
      </c>
      <c r="F1297">
        <v>111.15</v>
      </c>
      <c r="G1297">
        <v>5</v>
      </c>
      <c r="H1297">
        <v>67381</v>
      </c>
      <c r="I1297">
        <v>73946</v>
      </c>
    </row>
    <row r="1298" spans="1:9" ht="13.5">
      <c r="A1298">
        <v>20100623</v>
      </c>
      <c r="B1298">
        <v>110.99</v>
      </c>
      <c r="C1298">
        <v>111.38</v>
      </c>
      <c r="D1298">
        <v>109.89</v>
      </c>
      <c r="E1298">
        <v>110.6</v>
      </c>
      <c r="F1298">
        <v>110.6</v>
      </c>
      <c r="G1298">
        <v>22</v>
      </c>
      <c r="H1298">
        <v>67054</v>
      </c>
      <c r="I1298">
        <v>75917</v>
      </c>
    </row>
    <row r="1299" spans="1:9" ht="13.5">
      <c r="A1299">
        <v>20100624</v>
      </c>
      <c r="B1299">
        <v>110.77</v>
      </c>
      <c r="C1299">
        <v>111.01</v>
      </c>
      <c r="D1299">
        <v>109.53</v>
      </c>
      <c r="E1299">
        <v>110.53</v>
      </c>
      <c r="F1299">
        <v>110.53</v>
      </c>
      <c r="G1299">
        <v>3</v>
      </c>
      <c r="H1299">
        <v>66090</v>
      </c>
      <c r="I1299">
        <v>77301</v>
      </c>
    </row>
    <row r="1300" spans="1:9" ht="13.5">
      <c r="A1300">
        <v>20100625</v>
      </c>
      <c r="B1300">
        <v>110.44</v>
      </c>
      <c r="C1300">
        <v>110.9</v>
      </c>
      <c r="D1300">
        <v>109.58</v>
      </c>
      <c r="E1300">
        <v>110.57</v>
      </c>
      <c r="F1300">
        <v>110.55</v>
      </c>
      <c r="G1300">
        <v>4</v>
      </c>
      <c r="H1300">
        <v>56146</v>
      </c>
      <c r="I1300">
        <v>74519</v>
      </c>
    </row>
    <row r="1301" spans="1:9" ht="13.5">
      <c r="A1301">
        <v>20100628</v>
      </c>
      <c r="B1301">
        <v>110.56</v>
      </c>
      <c r="C1301">
        <v>110.82</v>
      </c>
      <c r="D1301">
        <v>109.6</v>
      </c>
      <c r="E1301">
        <v>109.69</v>
      </c>
      <c r="F1301">
        <v>109.69</v>
      </c>
      <c r="G1301">
        <v>11</v>
      </c>
      <c r="H1301">
        <v>44214</v>
      </c>
      <c r="I1301">
        <v>79091</v>
      </c>
    </row>
    <row r="1302" spans="1:9" ht="13.5">
      <c r="A1302">
        <v>20100629</v>
      </c>
      <c r="B1302">
        <v>109.74</v>
      </c>
      <c r="C1302">
        <v>109.87</v>
      </c>
      <c r="D1302">
        <v>107.3</v>
      </c>
      <c r="E1302">
        <v>108</v>
      </c>
      <c r="F1302">
        <v>108</v>
      </c>
      <c r="G1302">
        <v>6</v>
      </c>
      <c r="H1302">
        <v>108254</v>
      </c>
      <c r="I1302">
        <v>85723</v>
      </c>
    </row>
    <row r="1303" spans="1:9" ht="13.5">
      <c r="A1303">
        <v>20100630</v>
      </c>
      <c r="B1303">
        <v>107.84</v>
      </c>
      <c r="C1303">
        <v>109.13</v>
      </c>
      <c r="D1303">
        <v>107.69</v>
      </c>
      <c r="E1303">
        <v>108.2</v>
      </c>
      <c r="F1303">
        <v>108.2</v>
      </c>
      <c r="G1303">
        <v>48</v>
      </c>
      <c r="H1303">
        <v>73861</v>
      </c>
      <c r="I1303">
        <v>81414</v>
      </c>
    </row>
    <row r="1304" spans="1:9" ht="13.5">
      <c r="A1304">
        <v>20100701</v>
      </c>
      <c r="B1304">
        <v>108.12</v>
      </c>
      <c r="C1304">
        <v>109.83</v>
      </c>
      <c r="D1304">
        <v>107.5</v>
      </c>
      <c r="E1304">
        <v>109.75</v>
      </c>
      <c r="F1304">
        <v>109.75</v>
      </c>
      <c r="G1304">
        <v>0</v>
      </c>
      <c r="H1304">
        <v>92538</v>
      </c>
      <c r="I1304">
        <v>75567</v>
      </c>
    </row>
    <row r="1305" spans="1:9" ht="13.5">
      <c r="A1305">
        <v>20100702</v>
      </c>
      <c r="B1305">
        <v>109.85</v>
      </c>
      <c r="C1305">
        <v>110.73</v>
      </c>
      <c r="D1305">
        <v>109.46</v>
      </c>
      <c r="E1305">
        <v>110.2</v>
      </c>
      <c r="F1305">
        <v>110.18</v>
      </c>
      <c r="G1305">
        <v>8</v>
      </c>
      <c r="H1305">
        <v>69744</v>
      </c>
      <c r="I1305">
        <v>71572</v>
      </c>
    </row>
    <row r="1306" spans="1:9" ht="13.5">
      <c r="A1306">
        <v>20100705</v>
      </c>
      <c r="B1306">
        <v>110.28</v>
      </c>
      <c r="C1306">
        <v>110.44</v>
      </c>
      <c r="D1306">
        <v>109.7</v>
      </c>
      <c r="E1306">
        <v>110.08</v>
      </c>
      <c r="F1306">
        <v>110.08</v>
      </c>
      <c r="G1306">
        <v>5</v>
      </c>
      <c r="H1306">
        <v>31277</v>
      </c>
      <c r="I1306">
        <v>72815</v>
      </c>
    </row>
    <row r="1307" spans="1:9" ht="13.5">
      <c r="A1307">
        <v>20100706</v>
      </c>
      <c r="B1307">
        <v>110.07</v>
      </c>
      <c r="C1307">
        <v>110.86</v>
      </c>
      <c r="D1307">
        <v>109.14</v>
      </c>
      <c r="E1307">
        <v>110.5</v>
      </c>
      <c r="F1307">
        <v>110.5</v>
      </c>
      <c r="G1307">
        <v>4</v>
      </c>
      <c r="H1307">
        <v>58509</v>
      </c>
      <c r="I1307">
        <v>68840</v>
      </c>
    </row>
    <row r="1308" spans="1:9" ht="13.5">
      <c r="A1308">
        <v>20100707</v>
      </c>
      <c r="B1308">
        <v>110.55</v>
      </c>
      <c r="C1308">
        <v>110.95</v>
      </c>
      <c r="D1308">
        <v>109.3</v>
      </c>
      <c r="E1308">
        <v>110.85</v>
      </c>
      <c r="F1308">
        <v>110.85</v>
      </c>
      <c r="G1308">
        <v>20</v>
      </c>
      <c r="H1308">
        <v>55287</v>
      </c>
      <c r="I1308">
        <v>68771</v>
      </c>
    </row>
    <row r="1309" spans="1:9" ht="13.5">
      <c r="A1309">
        <v>20100708</v>
      </c>
      <c r="B1309">
        <v>110.9</v>
      </c>
      <c r="C1309">
        <v>112.52</v>
      </c>
      <c r="D1309">
        <v>110.73</v>
      </c>
      <c r="E1309">
        <v>112.16</v>
      </c>
      <c r="F1309">
        <v>112.16</v>
      </c>
      <c r="G1309">
        <v>5</v>
      </c>
      <c r="H1309">
        <v>76475</v>
      </c>
      <c r="I1309">
        <v>63712</v>
      </c>
    </row>
    <row r="1310" spans="1:9" ht="13.5">
      <c r="A1310">
        <v>20100709</v>
      </c>
      <c r="B1310">
        <v>112.22</v>
      </c>
      <c r="C1310">
        <v>112.68</v>
      </c>
      <c r="D1310">
        <v>111.53</v>
      </c>
      <c r="E1310">
        <v>112.06</v>
      </c>
      <c r="F1310">
        <v>112.04</v>
      </c>
      <c r="G1310">
        <v>10</v>
      </c>
      <c r="H1310">
        <v>55055</v>
      </c>
      <c r="I1310">
        <v>62858</v>
      </c>
    </row>
    <row r="1311" spans="1:9" ht="13.5">
      <c r="A1311">
        <v>20100712</v>
      </c>
      <c r="B1311">
        <v>112.13</v>
      </c>
      <c r="C1311">
        <v>112.4</v>
      </c>
      <c r="D1311">
        <v>111.13</v>
      </c>
      <c r="E1311">
        <v>111.65</v>
      </c>
      <c r="F1311">
        <v>111.65</v>
      </c>
      <c r="G1311">
        <v>7</v>
      </c>
      <c r="H1311">
        <v>50110</v>
      </c>
      <c r="I1311">
        <v>65527</v>
      </c>
    </row>
    <row r="1312" spans="1:9" ht="13.5">
      <c r="A1312">
        <v>20100713</v>
      </c>
      <c r="B1312">
        <v>111.61</v>
      </c>
      <c r="C1312">
        <v>112.95</v>
      </c>
      <c r="D1312">
        <v>110.68</v>
      </c>
      <c r="E1312">
        <v>112.89</v>
      </c>
      <c r="F1312">
        <v>112.89</v>
      </c>
      <c r="G1312">
        <v>6</v>
      </c>
      <c r="H1312">
        <v>80848</v>
      </c>
      <c r="I1312">
        <v>62845</v>
      </c>
    </row>
    <row r="1313" spans="1:9" ht="13.5">
      <c r="A1313">
        <v>20100714</v>
      </c>
      <c r="B1313">
        <v>112.86</v>
      </c>
      <c r="C1313">
        <v>113.3</v>
      </c>
      <c r="D1313">
        <v>112.02</v>
      </c>
      <c r="E1313">
        <v>112.67</v>
      </c>
      <c r="F1313">
        <v>112.65</v>
      </c>
      <c r="G1313">
        <v>35</v>
      </c>
      <c r="H1313">
        <v>71268</v>
      </c>
      <c r="I1313">
        <v>63347</v>
      </c>
    </row>
    <row r="1314" spans="1:9" ht="13.5">
      <c r="A1314">
        <v>20100715</v>
      </c>
      <c r="B1314">
        <v>112.67</v>
      </c>
      <c r="C1314">
        <v>113.42</v>
      </c>
      <c r="D1314">
        <v>111.83</v>
      </c>
      <c r="E1314">
        <v>113.15</v>
      </c>
      <c r="F1314">
        <v>113.15</v>
      </c>
      <c r="G1314">
        <v>10</v>
      </c>
      <c r="H1314">
        <v>82889</v>
      </c>
      <c r="I1314">
        <v>57431</v>
      </c>
    </row>
    <row r="1315" spans="1:9" ht="13.5">
      <c r="A1315">
        <v>20100716</v>
      </c>
      <c r="B1315">
        <v>113.03</v>
      </c>
      <c r="C1315">
        <v>113.36</v>
      </c>
      <c r="D1315">
        <v>111.53</v>
      </c>
      <c r="E1315">
        <v>112.01</v>
      </c>
      <c r="F1315">
        <v>112.01</v>
      </c>
      <c r="G1315">
        <v>0</v>
      </c>
      <c r="H1315">
        <v>83352</v>
      </c>
      <c r="I1315">
        <v>59343</v>
      </c>
    </row>
    <row r="1316" spans="1:9" ht="13.5">
      <c r="A1316">
        <v>20100719</v>
      </c>
      <c r="B1316">
        <v>111.71</v>
      </c>
      <c r="C1316">
        <v>113.08</v>
      </c>
      <c r="D1316">
        <v>111.43</v>
      </c>
      <c r="E1316">
        <v>112.24</v>
      </c>
      <c r="F1316">
        <v>112.24</v>
      </c>
      <c r="G1316">
        <v>9</v>
      </c>
      <c r="H1316">
        <v>73143</v>
      </c>
      <c r="I1316">
        <v>56408</v>
      </c>
    </row>
    <row r="1317" spans="1:9" ht="13.5">
      <c r="A1317">
        <v>20100720</v>
      </c>
      <c r="B1317">
        <v>112.38</v>
      </c>
      <c r="C1317">
        <v>113.35</v>
      </c>
      <c r="D1317">
        <v>111.45</v>
      </c>
      <c r="E1317">
        <v>112.72</v>
      </c>
      <c r="F1317">
        <v>112.72</v>
      </c>
      <c r="G1317">
        <v>7</v>
      </c>
      <c r="H1317">
        <v>71071</v>
      </c>
      <c r="I1317">
        <v>56682</v>
      </c>
    </row>
    <row r="1318" spans="1:9" ht="13.5">
      <c r="A1318">
        <v>20100721</v>
      </c>
      <c r="B1318">
        <v>112.73</v>
      </c>
      <c r="C1318">
        <v>112.85</v>
      </c>
      <c r="D1318">
        <v>110.78</v>
      </c>
      <c r="E1318">
        <v>111.05</v>
      </c>
      <c r="F1318">
        <v>111.05</v>
      </c>
      <c r="G1318">
        <v>27</v>
      </c>
      <c r="H1318">
        <v>69724</v>
      </c>
      <c r="I1318">
        <v>65094</v>
      </c>
    </row>
    <row r="1319" spans="1:9" ht="13.5">
      <c r="A1319">
        <v>20100722</v>
      </c>
      <c r="B1319">
        <v>110.87</v>
      </c>
      <c r="C1319">
        <v>112.75</v>
      </c>
      <c r="D1319">
        <v>110.01</v>
      </c>
      <c r="E1319">
        <v>112.09</v>
      </c>
      <c r="F1319">
        <v>112.09</v>
      </c>
      <c r="G1319">
        <v>7</v>
      </c>
      <c r="H1319">
        <v>81544</v>
      </c>
      <c r="I1319">
        <v>59143</v>
      </c>
    </row>
    <row r="1320" spans="1:9" ht="13.5">
      <c r="A1320">
        <v>20100723</v>
      </c>
      <c r="B1320">
        <v>112.16</v>
      </c>
      <c r="C1320">
        <v>113.02</v>
      </c>
      <c r="D1320">
        <v>111.59</v>
      </c>
      <c r="E1320">
        <v>112.85</v>
      </c>
      <c r="F1320">
        <v>112.85</v>
      </c>
      <c r="G1320">
        <v>8</v>
      </c>
      <c r="H1320">
        <v>92180</v>
      </c>
      <c r="I1320">
        <v>56248</v>
      </c>
    </row>
    <row r="1321" spans="1:9" ht="13.5">
      <c r="A1321">
        <v>20100726</v>
      </c>
      <c r="B1321">
        <v>112.8</v>
      </c>
      <c r="C1321">
        <v>113.49</v>
      </c>
      <c r="D1321">
        <v>112.21</v>
      </c>
      <c r="E1321">
        <v>112.86</v>
      </c>
      <c r="F1321">
        <v>112.86</v>
      </c>
      <c r="G1321">
        <v>6</v>
      </c>
      <c r="H1321">
        <v>77510</v>
      </c>
      <c r="I1321">
        <v>55439</v>
      </c>
    </row>
    <row r="1322" spans="1:9" ht="13.5">
      <c r="A1322">
        <v>20100727</v>
      </c>
      <c r="B1322">
        <v>112.9</v>
      </c>
      <c r="C1322">
        <v>114.44</v>
      </c>
      <c r="D1322">
        <v>112.79</v>
      </c>
      <c r="E1322">
        <v>114.22</v>
      </c>
      <c r="F1322">
        <v>114.22</v>
      </c>
      <c r="G1322">
        <v>13</v>
      </c>
      <c r="H1322">
        <v>96457</v>
      </c>
      <c r="I1322">
        <v>54753</v>
      </c>
    </row>
    <row r="1323" spans="1:9" ht="13.5">
      <c r="A1323">
        <v>20100728</v>
      </c>
      <c r="B1323">
        <v>114.3</v>
      </c>
      <c r="C1323">
        <v>114.75</v>
      </c>
      <c r="D1323">
        <v>113.2</v>
      </c>
      <c r="E1323">
        <v>113.68</v>
      </c>
      <c r="F1323">
        <v>113.68</v>
      </c>
      <c r="G1323">
        <v>25</v>
      </c>
      <c r="H1323">
        <v>87978</v>
      </c>
      <c r="I1323">
        <v>58393</v>
      </c>
    </row>
    <row r="1324" spans="1:9" ht="13.5">
      <c r="A1324">
        <v>20100729</v>
      </c>
      <c r="B1324">
        <v>113.5</v>
      </c>
      <c r="C1324">
        <v>114.25</v>
      </c>
      <c r="D1324">
        <v>113.18</v>
      </c>
      <c r="E1324">
        <v>113.52</v>
      </c>
      <c r="F1324">
        <v>113.52</v>
      </c>
      <c r="G1324">
        <v>6</v>
      </c>
      <c r="H1324">
        <v>63573</v>
      </c>
      <c r="I1324">
        <v>58770</v>
      </c>
    </row>
    <row r="1325" spans="1:9" ht="13.5">
      <c r="A1325">
        <v>20100730</v>
      </c>
      <c r="B1325">
        <v>113.64</v>
      </c>
      <c r="C1325">
        <v>113.7</v>
      </c>
      <c r="D1325">
        <v>112.03</v>
      </c>
      <c r="E1325">
        <v>112.6</v>
      </c>
      <c r="F1325">
        <v>112.58</v>
      </c>
      <c r="G1325">
        <v>4</v>
      </c>
      <c r="H1325">
        <v>84501</v>
      </c>
      <c r="I1325">
        <v>58602</v>
      </c>
    </row>
    <row r="1326" spans="1:9" ht="13.5">
      <c r="A1326">
        <v>20100802</v>
      </c>
      <c r="B1326">
        <v>112.88</v>
      </c>
      <c r="C1326">
        <v>114.2</v>
      </c>
      <c r="D1326">
        <v>112.72</v>
      </c>
      <c r="E1326">
        <v>114.03</v>
      </c>
      <c r="F1326">
        <v>114.03</v>
      </c>
      <c r="G1326">
        <v>5</v>
      </c>
      <c r="H1326">
        <v>45485</v>
      </c>
      <c r="I1326">
        <v>52811</v>
      </c>
    </row>
    <row r="1327" spans="1:9" ht="13.5">
      <c r="A1327">
        <v>20100803</v>
      </c>
      <c r="B1327">
        <v>113.91</v>
      </c>
      <c r="C1327">
        <v>114.15</v>
      </c>
      <c r="D1327">
        <v>113.1</v>
      </c>
      <c r="E1327">
        <v>113.55</v>
      </c>
      <c r="F1327">
        <v>113.55</v>
      </c>
      <c r="G1327">
        <v>5</v>
      </c>
      <c r="H1327">
        <v>40579</v>
      </c>
      <c r="I1327">
        <v>52923</v>
      </c>
    </row>
    <row r="1328" spans="1:9" ht="13.5">
      <c r="A1328">
        <v>20100804</v>
      </c>
      <c r="B1328">
        <v>113.5</v>
      </c>
      <c r="C1328">
        <v>113.67</v>
      </c>
      <c r="D1328">
        <v>112.7</v>
      </c>
      <c r="E1328">
        <v>113.54</v>
      </c>
      <c r="F1328">
        <v>113.54</v>
      </c>
      <c r="G1328">
        <v>17</v>
      </c>
      <c r="H1328">
        <v>35428</v>
      </c>
      <c r="I1328">
        <v>54898</v>
      </c>
    </row>
    <row r="1329" spans="1:9" ht="13.5">
      <c r="A1329">
        <v>20100805</v>
      </c>
      <c r="B1329">
        <v>113.55</v>
      </c>
      <c r="C1329">
        <v>113.91</v>
      </c>
      <c r="D1329">
        <v>112.76</v>
      </c>
      <c r="E1329">
        <v>113.25</v>
      </c>
      <c r="F1329">
        <v>113.25</v>
      </c>
      <c r="G1329">
        <v>4</v>
      </c>
      <c r="H1329">
        <v>42567</v>
      </c>
      <c r="I1329">
        <v>56316</v>
      </c>
    </row>
    <row r="1330" spans="1:9" ht="13.5">
      <c r="A1330">
        <v>20100806</v>
      </c>
      <c r="B1330">
        <v>113.2</v>
      </c>
      <c r="C1330">
        <v>113.71</v>
      </c>
      <c r="D1330">
        <v>112.56</v>
      </c>
      <c r="E1330">
        <v>113.53</v>
      </c>
      <c r="F1330">
        <v>113.52</v>
      </c>
      <c r="G1330">
        <v>15</v>
      </c>
      <c r="H1330">
        <v>41229</v>
      </c>
      <c r="I1330">
        <v>54395</v>
      </c>
    </row>
    <row r="1331" spans="1:9" ht="13.5">
      <c r="A1331">
        <v>20100809</v>
      </c>
      <c r="B1331">
        <v>113.49</v>
      </c>
      <c r="C1331">
        <v>113.95</v>
      </c>
      <c r="D1331">
        <v>113.28</v>
      </c>
      <c r="E1331">
        <v>113.67</v>
      </c>
      <c r="F1331">
        <v>113.67</v>
      </c>
      <c r="G1331">
        <v>7</v>
      </c>
      <c r="H1331">
        <v>26811</v>
      </c>
      <c r="I1331">
        <v>52631</v>
      </c>
    </row>
    <row r="1332" spans="1:9" ht="13.5">
      <c r="A1332">
        <v>20100810</v>
      </c>
      <c r="B1332">
        <v>113.65</v>
      </c>
      <c r="C1332">
        <v>113.75</v>
      </c>
      <c r="D1332">
        <v>112.28</v>
      </c>
      <c r="E1332">
        <v>112.57</v>
      </c>
      <c r="F1332">
        <v>112.57</v>
      </c>
      <c r="G1332">
        <v>7</v>
      </c>
      <c r="H1332">
        <v>42256</v>
      </c>
      <c r="I1332">
        <v>59982</v>
      </c>
    </row>
    <row r="1333" spans="1:9" ht="13.5">
      <c r="A1333">
        <v>20100811</v>
      </c>
      <c r="B1333">
        <v>112.51</v>
      </c>
      <c r="C1333">
        <v>112.63</v>
      </c>
      <c r="D1333">
        <v>109.63</v>
      </c>
      <c r="E1333">
        <v>109.74</v>
      </c>
      <c r="F1333">
        <v>109.74</v>
      </c>
      <c r="G1333">
        <v>27</v>
      </c>
      <c r="H1333">
        <v>89298</v>
      </c>
      <c r="I1333">
        <v>73104</v>
      </c>
    </row>
    <row r="1334" spans="1:9" ht="13.5">
      <c r="A1334">
        <v>20100812</v>
      </c>
      <c r="B1334">
        <v>109.57</v>
      </c>
      <c r="C1334">
        <v>110.9</v>
      </c>
      <c r="D1334">
        <v>109.23</v>
      </c>
      <c r="E1334">
        <v>110.25</v>
      </c>
      <c r="F1334">
        <v>110.25</v>
      </c>
      <c r="G1334">
        <v>5</v>
      </c>
      <c r="H1334">
        <v>81134</v>
      </c>
      <c r="I1334">
        <v>70712</v>
      </c>
    </row>
    <row r="1335" spans="1:9" ht="13.5">
      <c r="A1335">
        <v>20100813</v>
      </c>
      <c r="B1335">
        <v>110.2</v>
      </c>
      <c r="C1335">
        <v>111.12</v>
      </c>
      <c r="D1335">
        <v>109.53</v>
      </c>
      <c r="E1335">
        <v>110.06</v>
      </c>
      <c r="F1335">
        <v>110.06</v>
      </c>
      <c r="G1335">
        <v>6</v>
      </c>
      <c r="H1335">
        <v>60635</v>
      </c>
      <c r="I1335">
        <v>74173</v>
      </c>
    </row>
    <row r="1336" spans="1:9" ht="13.5">
      <c r="A1336">
        <v>20100816</v>
      </c>
      <c r="B1336">
        <v>110.06</v>
      </c>
      <c r="C1336">
        <v>110.27</v>
      </c>
      <c r="D1336">
        <v>109.16</v>
      </c>
      <c r="E1336">
        <v>109.48</v>
      </c>
      <c r="F1336">
        <v>109.48</v>
      </c>
      <c r="G1336">
        <v>6</v>
      </c>
      <c r="H1336">
        <v>50086</v>
      </c>
      <c r="I1336">
        <v>75381</v>
      </c>
    </row>
    <row r="1337" spans="1:9" ht="13.5">
      <c r="A1337">
        <v>20100817</v>
      </c>
      <c r="B1337">
        <v>109.46</v>
      </c>
      <c r="C1337">
        <v>110.44</v>
      </c>
      <c r="D1337">
        <v>109.07</v>
      </c>
      <c r="E1337">
        <v>110.13</v>
      </c>
      <c r="F1337">
        <v>110.15</v>
      </c>
      <c r="G1337">
        <v>6</v>
      </c>
      <c r="H1337">
        <v>59543</v>
      </c>
      <c r="I1337">
        <v>73364</v>
      </c>
    </row>
    <row r="1338" spans="1:9" ht="13.5">
      <c r="A1338">
        <v>20100818</v>
      </c>
      <c r="B1338">
        <v>110.21</v>
      </c>
      <c r="C1338">
        <v>110.35</v>
      </c>
      <c r="D1338">
        <v>109.58</v>
      </c>
      <c r="E1338">
        <v>109.8</v>
      </c>
      <c r="F1338">
        <v>109.82</v>
      </c>
      <c r="G1338">
        <v>26</v>
      </c>
      <c r="H1338">
        <v>46244</v>
      </c>
      <c r="I1338">
        <v>74551</v>
      </c>
    </row>
    <row r="1339" spans="1:9" ht="13.5">
      <c r="A1339">
        <v>20100819</v>
      </c>
      <c r="B1339">
        <v>109.78</v>
      </c>
      <c r="C1339">
        <v>110.15</v>
      </c>
      <c r="D1339">
        <v>109.2</v>
      </c>
      <c r="E1339">
        <v>109.51</v>
      </c>
      <c r="F1339">
        <v>109.51</v>
      </c>
      <c r="G1339">
        <v>7</v>
      </c>
      <c r="H1339">
        <v>66905</v>
      </c>
      <c r="I1339">
        <v>76664</v>
      </c>
    </row>
    <row r="1340" spans="1:9" ht="13.5">
      <c r="A1340">
        <v>20100820</v>
      </c>
      <c r="B1340">
        <v>109.3</v>
      </c>
      <c r="C1340">
        <v>109.63</v>
      </c>
      <c r="D1340">
        <v>108.25</v>
      </c>
      <c r="E1340">
        <v>108.83</v>
      </c>
      <c r="F1340">
        <v>108.83</v>
      </c>
      <c r="G1340">
        <v>6</v>
      </c>
      <c r="H1340">
        <v>61534</v>
      </c>
      <c r="I1340">
        <v>80763</v>
      </c>
    </row>
    <row r="1341" spans="1:9" ht="13.5">
      <c r="A1341">
        <v>20100823</v>
      </c>
      <c r="B1341">
        <v>108.83</v>
      </c>
      <c r="C1341">
        <v>108.87</v>
      </c>
      <c r="D1341">
        <v>107.7</v>
      </c>
      <c r="E1341">
        <v>107.79</v>
      </c>
      <c r="F1341">
        <v>107.79</v>
      </c>
      <c r="G1341">
        <v>8</v>
      </c>
      <c r="H1341">
        <v>78631</v>
      </c>
      <c r="I1341">
        <v>90200</v>
      </c>
    </row>
    <row r="1342" spans="1:9" ht="13.5">
      <c r="A1342">
        <v>20100824</v>
      </c>
      <c r="B1342">
        <v>107.67</v>
      </c>
      <c r="C1342">
        <v>107.82</v>
      </c>
      <c r="D1342">
        <v>105.42</v>
      </c>
      <c r="E1342">
        <v>106.2</v>
      </c>
      <c r="F1342">
        <v>106.2</v>
      </c>
      <c r="G1342">
        <v>6</v>
      </c>
      <c r="H1342">
        <v>171062</v>
      </c>
      <c r="I1342">
        <v>80799</v>
      </c>
    </row>
    <row r="1343" spans="1:9" ht="13.5">
      <c r="A1343">
        <v>20100825</v>
      </c>
      <c r="B1343">
        <v>106.29</v>
      </c>
      <c r="C1343">
        <v>107.65</v>
      </c>
      <c r="D1343">
        <v>106.26</v>
      </c>
      <c r="E1343">
        <v>107.02</v>
      </c>
      <c r="F1343">
        <v>107.02</v>
      </c>
      <c r="G1343">
        <v>21</v>
      </c>
      <c r="H1343">
        <v>107917</v>
      </c>
      <c r="I1343">
        <v>78935</v>
      </c>
    </row>
    <row r="1344" spans="1:9" ht="13.5">
      <c r="A1344">
        <v>20100826</v>
      </c>
      <c r="B1344">
        <v>107.09</v>
      </c>
      <c r="C1344">
        <v>108.02</v>
      </c>
      <c r="D1344">
        <v>107.07</v>
      </c>
      <c r="E1344">
        <v>107.41</v>
      </c>
      <c r="F1344">
        <v>107.41</v>
      </c>
      <c r="G1344">
        <v>5</v>
      </c>
      <c r="H1344">
        <v>95045</v>
      </c>
      <c r="I1344">
        <v>76703</v>
      </c>
    </row>
    <row r="1345" spans="1:9" ht="13.5">
      <c r="A1345">
        <v>20100827</v>
      </c>
      <c r="B1345">
        <v>107.45</v>
      </c>
      <c r="C1345">
        <v>108.9</v>
      </c>
      <c r="D1345">
        <v>106.98</v>
      </c>
      <c r="E1345">
        <v>108.71</v>
      </c>
      <c r="F1345">
        <v>108.69</v>
      </c>
      <c r="G1345">
        <v>16</v>
      </c>
      <c r="H1345">
        <v>126570</v>
      </c>
      <c r="I1345">
        <v>71843</v>
      </c>
    </row>
    <row r="1346" spans="1:9" ht="13.5">
      <c r="A1346">
        <v>20100830</v>
      </c>
      <c r="B1346">
        <v>109.02</v>
      </c>
      <c r="C1346">
        <v>109.57</v>
      </c>
      <c r="D1346">
        <v>107.03</v>
      </c>
      <c r="E1346">
        <v>107.16</v>
      </c>
      <c r="F1346">
        <v>107.16</v>
      </c>
      <c r="G1346">
        <v>5</v>
      </c>
      <c r="H1346">
        <v>98182</v>
      </c>
      <c r="I1346">
        <v>78087</v>
      </c>
    </row>
    <row r="1347" spans="1:9" ht="13.5">
      <c r="A1347">
        <v>20100831</v>
      </c>
      <c r="B1347">
        <v>107.18</v>
      </c>
      <c r="C1347">
        <v>107.78</v>
      </c>
      <c r="D1347">
        <v>106.17</v>
      </c>
      <c r="E1347">
        <v>106.83</v>
      </c>
      <c r="F1347">
        <v>106.83</v>
      </c>
      <c r="G1347">
        <v>6</v>
      </c>
      <c r="H1347">
        <v>143645</v>
      </c>
      <c r="I1347">
        <v>76946</v>
      </c>
    </row>
    <row r="1348" spans="1:9" ht="13.5">
      <c r="A1348">
        <v>20100901</v>
      </c>
      <c r="B1348">
        <v>106.83</v>
      </c>
      <c r="C1348">
        <v>108.63</v>
      </c>
      <c r="D1348">
        <v>106.58</v>
      </c>
      <c r="E1348">
        <v>108.15</v>
      </c>
      <c r="F1348">
        <v>108.15</v>
      </c>
      <c r="G1348">
        <v>29</v>
      </c>
      <c r="H1348">
        <v>78252</v>
      </c>
      <c r="I1348">
        <v>71077</v>
      </c>
    </row>
    <row r="1349" spans="1:9" ht="13.5">
      <c r="A1349">
        <v>20100902</v>
      </c>
      <c r="B1349">
        <v>108.15</v>
      </c>
      <c r="C1349">
        <v>108.3</v>
      </c>
      <c r="D1349">
        <v>107.45</v>
      </c>
      <c r="E1349">
        <v>108.11</v>
      </c>
      <c r="F1349">
        <v>108.11</v>
      </c>
      <c r="G1349">
        <v>0</v>
      </c>
      <c r="H1349">
        <v>56828</v>
      </c>
      <c r="I1349">
        <v>71636</v>
      </c>
    </row>
    <row r="1350" spans="1:9" ht="13.5">
      <c r="A1350">
        <v>20100903</v>
      </c>
      <c r="B1350">
        <v>108.11</v>
      </c>
      <c r="C1350">
        <v>109.57</v>
      </c>
      <c r="D1350">
        <v>107.91</v>
      </c>
      <c r="E1350">
        <v>108.87</v>
      </c>
      <c r="F1350">
        <v>108.87</v>
      </c>
      <c r="G1350">
        <v>14</v>
      </c>
      <c r="H1350">
        <v>82066</v>
      </c>
      <c r="I1350">
        <v>66585</v>
      </c>
    </row>
    <row r="1351" spans="1:9" ht="13.5">
      <c r="A1351">
        <v>20100906</v>
      </c>
      <c r="B1351">
        <v>108.72</v>
      </c>
      <c r="C1351">
        <v>108.97</v>
      </c>
      <c r="D1351">
        <v>108.28</v>
      </c>
      <c r="E1351">
        <v>108.37</v>
      </c>
      <c r="F1351">
        <v>108.37</v>
      </c>
      <c r="G1351">
        <v>7</v>
      </c>
      <c r="H1351">
        <v>19548</v>
      </c>
      <c r="I1351">
        <v>68444</v>
      </c>
    </row>
    <row r="1352" spans="1:9" ht="13.5">
      <c r="A1352">
        <v>20100907</v>
      </c>
      <c r="B1352">
        <v>108.37</v>
      </c>
      <c r="C1352">
        <v>108.38</v>
      </c>
      <c r="D1352">
        <v>106.25</v>
      </c>
      <c r="E1352">
        <v>106.35</v>
      </c>
      <c r="F1352">
        <v>106.35</v>
      </c>
      <c r="G1352">
        <v>4</v>
      </c>
      <c r="H1352">
        <v>85258</v>
      </c>
      <c r="I1352">
        <v>82161</v>
      </c>
    </row>
    <row r="1353" spans="1:9" ht="13.5">
      <c r="A1353">
        <v>20100908</v>
      </c>
      <c r="B1353">
        <v>106.28</v>
      </c>
      <c r="C1353">
        <v>107.13</v>
      </c>
      <c r="D1353">
        <v>105.79</v>
      </c>
      <c r="E1353">
        <v>106.73</v>
      </c>
      <c r="F1353">
        <v>106.73</v>
      </c>
      <c r="G1353">
        <v>19</v>
      </c>
      <c r="H1353">
        <v>79663</v>
      </c>
      <c r="I1353">
        <v>81809</v>
      </c>
    </row>
    <row r="1354" spans="1:9" ht="13.5">
      <c r="A1354">
        <v>20100909</v>
      </c>
      <c r="B1354">
        <v>106.74</v>
      </c>
      <c r="C1354">
        <v>106.96</v>
      </c>
      <c r="D1354">
        <v>105.95</v>
      </c>
      <c r="E1354">
        <v>106.41</v>
      </c>
      <c r="F1354">
        <v>106.41</v>
      </c>
      <c r="G1354">
        <v>5</v>
      </c>
      <c r="H1354">
        <v>55741</v>
      </c>
      <c r="I1354">
        <v>82589</v>
      </c>
    </row>
    <row r="1355" spans="1:9" ht="13.5">
      <c r="A1355">
        <v>20100910</v>
      </c>
      <c r="B1355">
        <v>106.45</v>
      </c>
      <c r="C1355">
        <v>107.38</v>
      </c>
      <c r="D1355">
        <v>106.25</v>
      </c>
      <c r="E1355">
        <v>107.01</v>
      </c>
      <c r="F1355">
        <v>107.01</v>
      </c>
      <c r="G1355">
        <v>4</v>
      </c>
      <c r="H1355">
        <v>64295</v>
      </c>
      <c r="I1355">
        <v>77248</v>
      </c>
    </row>
    <row r="1356" spans="1:9" ht="13.5">
      <c r="A1356">
        <v>20100913</v>
      </c>
      <c r="B1356">
        <v>107.14</v>
      </c>
      <c r="C1356">
        <v>107.95</v>
      </c>
      <c r="D1356">
        <v>107.1</v>
      </c>
      <c r="E1356">
        <v>107.79</v>
      </c>
      <c r="F1356">
        <v>107.79</v>
      </c>
      <c r="G1356">
        <v>4</v>
      </c>
      <c r="H1356">
        <v>46370</v>
      </c>
      <c r="I1356">
        <v>73939</v>
      </c>
    </row>
    <row r="1357" spans="1:9" ht="13.5">
      <c r="A1357">
        <v>20100914</v>
      </c>
      <c r="B1357">
        <v>107.84</v>
      </c>
      <c r="C1357">
        <v>108.26</v>
      </c>
      <c r="D1357">
        <v>106.76</v>
      </c>
      <c r="E1357">
        <v>107.95</v>
      </c>
      <c r="F1357">
        <v>107.95</v>
      </c>
      <c r="G1357">
        <v>5</v>
      </c>
      <c r="H1357">
        <v>79102</v>
      </c>
      <c r="I1357">
        <v>71549</v>
      </c>
    </row>
    <row r="1358" spans="1:9" ht="13.5">
      <c r="A1358">
        <v>20100915</v>
      </c>
      <c r="B1358">
        <v>107.89</v>
      </c>
      <c r="C1358">
        <v>111.61</v>
      </c>
      <c r="D1358">
        <v>107.74</v>
      </c>
      <c r="E1358">
        <v>111.56</v>
      </c>
      <c r="F1358">
        <v>111.56</v>
      </c>
      <c r="G1358">
        <v>28</v>
      </c>
      <c r="H1358">
        <v>153527</v>
      </c>
      <c r="I1358">
        <v>59430</v>
      </c>
    </row>
    <row r="1359" spans="1:9" ht="13.5">
      <c r="A1359">
        <v>20100916</v>
      </c>
      <c r="B1359">
        <v>111.61</v>
      </c>
      <c r="C1359">
        <v>112.4</v>
      </c>
      <c r="D1359">
        <v>110.64</v>
      </c>
      <c r="E1359">
        <v>112.17</v>
      </c>
      <c r="F1359">
        <v>112.17</v>
      </c>
      <c r="G1359">
        <v>14</v>
      </c>
      <c r="H1359">
        <v>107268</v>
      </c>
      <c r="I1359">
        <v>56597</v>
      </c>
    </row>
    <row r="1360" spans="1:9" ht="13.5">
      <c r="A1360">
        <v>20100917</v>
      </c>
      <c r="B1360">
        <v>112.22</v>
      </c>
      <c r="C1360">
        <v>112.99</v>
      </c>
      <c r="D1360">
        <v>111.6</v>
      </c>
      <c r="E1360">
        <v>111.88</v>
      </c>
      <c r="F1360">
        <v>111.88</v>
      </c>
      <c r="G1360">
        <v>0</v>
      </c>
      <c r="H1360">
        <v>89246</v>
      </c>
      <c r="I1360">
        <v>60307</v>
      </c>
    </row>
    <row r="1361" spans="1:9" ht="13.5">
      <c r="A1361">
        <v>20100920</v>
      </c>
      <c r="B1361">
        <v>111.91</v>
      </c>
      <c r="C1361">
        <v>112.37</v>
      </c>
      <c r="D1361">
        <v>111.69</v>
      </c>
      <c r="E1361">
        <v>111.95</v>
      </c>
      <c r="F1361">
        <v>111.95</v>
      </c>
      <c r="G1361">
        <v>16</v>
      </c>
      <c r="H1361">
        <v>52537</v>
      </c>
      <c r="I1361">
        <v>60076</v>
      </c>
    </row>
    <row r="1362" spans="1:9" ht="13.5">
      <c r="A1362">
        <v>20100921</v>
      </c>
      <c r="B1362">
        <v>111.91</v>
      </c>
      <c r="C1362">
        <v>112.95</v>
      </c>
      <c r="D1362">
        <v>111.46</v>
      </c>
      <c r="E1362">
        <v>112.88</v>
      </c>
      <c r="F1362">
        <v>112.88</v>
      </c>
      <c r="G1362">
        <v>35</v>
      </c>
      <c r="H1362">
        <v>86472</v>
      </c>
      <c r="I1362">
        <v>59240</v>
      </c>
    </row>
    <row r="1363" spans="1:9" ht="13.5">
      <c r="A1363">
        <v>20100922</v>
      </c>
      <c r="B1363">
        <v>112.87</v>
      </c>
      <c r="C1363">
        <v>113.54</v>
      </c>
      <c r="D1363">
        <v>112.55</v>
      </c>
      <c r="E1363">
        <v>113.21</v>
      </c>
      <c r="F1363">
        <v>113.23</v>
      </c>
      <c r="G1363">
        <v>0</v>
      </c>
      <c r="H1363">
        <v>97459</v>
      </c>
      <c r="I1363">
        <v>63845</v>
      </c>
    </row>
    <row r="1364" spans="1:9" ht="13.5">
      <c r="A1364">
        <v>20100923</v>
      </c>
      <c r="B1364">
        <v>113.3</v>
      </c>
      <c r="C1364">
        <v>113.43</v>
      </c>
      <c r="D1364">
        <v>112.15</v>
      </c>
      <c r="E1364">
        <v>112.36</v>
      </c>
      <c r="F1364">
        <v>112.36</v>
      </c>
      <c r="G1364">
        <v>12</v>
      </c>
      <c r="H1364">
        <v>83904</v>
      </c>
      <c r="I1364">
        <v>59688</v>
      </c>
    </row>
    <row r="1365" spans="1:9" ht="13.5">
      <c r="A1365">
        <v>20100924</v>
      </c>
      <c r="B1365">
        <v>112.41</v>
      </c>
      <c r="C1365">
        <v>113.79</v>
      </c>
      <c r="D1365">
        <v>112.33</v>
      </c>
      <c r="E1365">
        <v>113.67</v>
      </c>
      <c r="F1365">
        <v>113.67</v>
      </c>
      <c r="G1365">
        <v>13</v>
      </c>
      <c r="H1365">
        <v>93901</v>
      </c>
      <c r="I1365">
        <v>70044</v>
      </c>
    </row>
    <row r="1366" spans="1:9" ht="13.5">
      <c r="A1366">
        <v>20100927</v>
      </c>
      <c r="B1366">
        <v>113.74</v>
      </c>
      <c r="C1366">
        <v>113.78</v>
      </c>
      <c r="D1366">
        <v>113.07</v>
      </c>
      <c r="E1366">
        <v>113.33</v>
      </c>
      <c r="F1366">
        <v>113.39</v>
      </c>
      <c r="G1366">
        <v>15</v>
      </c>
      <c r="H1366">
        <v>44297</v>
      </c>
      <c r="I1366">
        <v>67820</v>
      </c>
    </row>
    <row r="1367" spans="1:9" ht="13.5">
      <c r="A1367">
        <v>20100928</v>
      </c>
      <c r="B1367">
        <v>113.3</v>
      </c>
      <c r="C1367">
        <v>114.03</v>
      </c>
      <c r="D1367">
        <v>112.67</v>
      </c>
      <c r="E1367">
        <v>113.91</v>
      </c>
      <c r="F1367">
        <v>113.91</v>
      </c>
      <c r="G1367">
        <v>34</v>
      </c>
      <c r="H1367">
        <v>101788</v>
      </c>
      <c r="I1367">
        <v>78286</v>
      </c>
    </row>
    <row r="1368" spans="1:9" ht="13.5">
      <c r="A1368">
        <v>20100929</v>
      </c>
      <c r="B1368">
        <v>113.85</v>
      </c>
      <c r="C1368">
        <v>114.2</v>
      </c>
      <c r="D1368">
        <v>113.5</v>
      </c>
      <c r="E1368">
        <v>114.06</v>
      </c>
      <c r="F1368">
        <v>114.08</v>
      </c>
      <c r="G1368">
        <v>36</v>
      </c>
      <c r="H1368">
        <v>69044</v>
      </c>
      <c r="I1368">
        <v>77588</v>
      </c>
    </row>
    <row r="1369" spans="1:9" ht="13.5">
      <c r="A1369">
        <v>20100930</v>
      </c>
      <c r="B1369">
        <v>114.06</v>
      </c>
      <c r="C1369">
        <v>114.23</v>
      </c>
      <c r="D1369">
        <v>112.97</v>
      </c>
      <c r="E1369">
        <v>113.86</v>
      </c>
      <c r="F1369">
        <v>113.84</v>
      </c>
      <c r="G1369">
        <v>23</v>
      </c>
      <c r="H1369">
        <v>96498</v>
      </c>
      <c r="I1369">
        <v>73248</v>
      </c>
    </row>
    <row r="1370" spans="1:9" ht="13.5">
      <c r="A1370">
        <v>20101001</v>
      </c>
      <c r="B1370">
        <v>113.81</v>
      </c>
      <c r="C1370">
        <v>114.87</v>
      </c>
      <c r="D1370">
        <v>113.75</v>
      </c>
      <c r="E1370">
        <v>114.81</v>
      </c>
      <c r="F1370">
        <v>114.81</v>
      </c>
      <c r="G1370">
        <v>21</v>
      </c>
      <c r="H1370">
        <v>78700</v>
      </c>
      <c r="I1370">
        <v>84667</v>
      </c>
    </row>
    <row r="1371" spans="1:9" ht="13.5">
      <c r="A1371">
        <v>20101004</v>
      </c>
      <c r="B1371">
        <v>114.84</v>
      </c>
      <c r="C1371">
        <v>115.3</v>
      </c>
      <c r="D1371">
        <v>113.74</v>
      </c>
      <c r="E1371">
        <v>114.09</v>
      </c>
      <c r="F1371">
        <v>114.09</v>
      </c>
      <c r="G1371">
        <v>17</v>
      </c>
      <c r="H1371">
        <v>74063</v>
      </c>
      <c r="I1371">
        <v>71264</v>
      </c>
    </row>
    <row r="1372" spans="1:9" ht="13.5">
      <c r="A1372">
        <v>20101005</v>
      </c>
      <c r="B1372">
        <v>114.05</v>
      </c>
      <c r="C1372">
        <v>115.36</v>
      </c>
      <c r="D1372">
        <v>113.89</v>
      </c>
      <c r="E1372">
        <v>115.14</v>
      </c>
      <c r="F1372">
        <v>115.14</v>
      </c>
      <c r="G1372">
        <v>15</v>
      </c>
      <c r="H1372">
        <v>83992</v>
      </c>
      <c r="I1372">
        <v>81750</v>
      </c>
    </row>
    <row r="1373" spans="1:9" ht="13.5">
      <c r="A1373">
        <v>20101006</v>
      </c>
      <c r="B1373">
        <v>115.09</v>
      </c>
      <c r="C1373">
        <v>115.66</v>
      </c>
      <c r="D1373">
        <v>114.59</v>
      </c>
      <c r="E1373">
        <v>115.54</v>
      </c>
      <c r="F1373">
        <v>115.54</v>
      </c>
      <c r="G1373">
        <v>46</v>
      </c>
      <c r="H1373">
        <v>58647</v>
      </c>
      <c r="I1373">
        <v>82285</v>
      </c>
    </row>
    <row r="1374" spans="1:9" ht="13.5">
      <c r="A1374">
        <v>20101007</v>
      </c>
      <c r="B1374">
        <v>115.45</v>
      </c>
      <c r="C1374">
        <v>115.69</v>
      </c>
      <c r="D1374">
        <v>114.25</v>
      </c>
      <c r="E1374">
        <v>114.68</v>
      </c>
      <c r="F1374">
        <v>114.68</v>
      </c>
      <c r="G1374">
        <v>23</v>
      </c>
      <c r="H1374">
        <v>67567</v>
      </c>
      <c r="I1374">
        <v>70070</v>
      </c>
    </row>
    <row r="1375" spans="1:9" ht="13.5">
      <c r="A1375">
        <v>20101008</v>
      </c>
      <c r="B1375">
        <v>114.61</v>
      </c>
      <c r="C1375">
        <v>114.95</v>
      </c>
      <c r="D1375">
        <v>113.65</v>
      </c>
      <c r="E1375">
        <v>114.33</v>
      </c>
      <c r="F1375">
        <v>114.33</v>
      </c>
      <c r="G1375">
        <v>0</v>
      </c>
      <c r="H1375">
        <v>68151</v>
      </c>
      <c r="I1375">
        <v>66147</v>
      </c>
    </row>
    <row r="1376" spans="1:9" ht="13.5">
      <c r="A1376">
        <v>20101011</v>
      </c>
      <c r="B1376">
        <v>114.3</v>
      </c>
      <c r="C1376">
        <v>114.75</v>
      </c>
      <c r="D1376">
        <v>113.82</v>
      </c>
      <c r="E1376">
        <v>113.88</v>
      </c>
      <c r="F1376">
        <v>113.91</v>
      </c>
      <c r="G1376">
        <v>23</v>
      </c>
      <c r="H1376">
        <v>44400</v>
      </c>
      <c r="I1376">
        <v>65713</v>
      </c>
    </row>
    <row r="1377" spans="1:9" ht="13.5">
      <c r="A1377">
        <v>20101012</v>
      </c>
      <c r="B1377">
        <v>113.9</v>
      </c>
      <c r="C1377">
        <v>114.2</v>
      </c>
      <c r="D1377">
        <v>112.85</v>
      </c>
      <c r="E1377">
        <v>113.77</v>
      </c>
      <c r="F1377">
        <v>113.77</v>
      </c>
      <c r="G1377">
        <v>22</v>
      </c>
      <c r="H1377">
        <v>59742</v>
      </c>
      <c r="I1377">
        <v>64106</v>
      </c>
    </row>
    <row r="1378" spans="1:9" ht="13.5">
      <c r="A1378">
        <v>20101013</v>
      </c>
      <c r="B1378">
        <v>113.83</v>
      </c>
      <c r="C1378">
        <v>114.7</v>
      </c>
      <c r="D1378">
        <v>113.8</v>
      </c>
      <c r="E1378">
        <v>114.19</v>
      </c>
      <c r="F1378">
        <v>114.19</v>
      </c>
      <c r="G1378">
        <v>56</v>
      </c>
      <c r="H1378">
        <v>63221</v>
      </c>
      <c r="I1378">
        <v>66227</v>
      </c>
    </row>
    <row r="1379" spans="1:9" ht="13.5">
      <c r="A1379">
        <v>20101014</v>
      </c>
      <c r="B1379">
        <v>114.19</v>
      </c>
      <c r="C1379">
        <v>114.79</v>
      </c>
      <c r="D1379">
        <v>114</v>
      </c>
      <c r="E1379">
        <v>114.72</v>
      </c>
      <c r="F1379">
        <v>114.72</v>
      </c>
      <c r="G1379">
        <v>24</v>
      </c>
      <c r="H1379">
        <v>46895</v>
      </c>
      <c r="I1379">
        <v>73364</v>
      </c>
    </row>
    <row r="1380" spans="1:9" ht="13.5">
      <c r="A1380">
        <v>20101015</v>
      </c>
      <c r="B1380">
        <v>114.68</v>
      </c>
      <c r="C1380">
        <v>114.72</v>
      </c>
      <c r="D1380">
        <v>113.54</v>
      </c>
      <c r="E1380">
        <v>113.76</v>
      </c>
      <c r="F1380">
        <v>113.78</v>
      </c>
      <c r="G1380">
        <v>24</v>
      </c>
      <c r="H1380">
        <v>60062</v>
      </c>
      <c r="I1380">
        <v>65996</v>
      </c>
    </row>
    <row r="1381" spans="1:9" ht="13.5">
      <c r="A1381">
        <v>20101018</v>
      </c>
      <c r="B1381">
        <v>113.68</v>
      </c>
      <c r="C1381">
        <v>113.77</v>
      </c>
      <c r="D1381">
        <v>112.4</v>
      </c>
      <c r="E1381">
        <v>113.3</v>
      </c>
      <c r="F1381">
        <v>113.3</v>
      </c>
      <c r="G1381">
        <v>25</v>
      </c>
      <c r="H1381">
        <v>81341</v>
      </c>
      <c r="I1381">
        <v>60897</v>
      </c>
    </row>
    <row r="1382" spans="1:9" ht="13.5">
      <c r="A1382">
        <v>20101019</v>
      </c>
      <c r="B1382">
        <v>113.35</v>
      </c>
      <c r="C1382">
        <v>113.67</v>
      </c>
      <c r="D1382">
        <v>111.8</v>
      </c>
      <c r="E1382">
        <v>112.03</v>
      </c>
      <c r="F1382">
        <v>112.03</v>
      </c>
      <c r="G1382">
        <v>17</v>
      </c>
      <c r="H1382">
        <v>49362</v>
      </c>
      <c r="I1382">
        <v>63427</v>
      </c>
    </row>
    <row r="1383" spans="1:9" ht="13.5">
      <c r="A1383">
        <v>20101020</v>
      </c>
      <c r="B1383">
        <v>112.15</v>
      </c>
      <c r="C1383">
        <v>113.38</v>
      </c>
      <c r="D1383">
        <v>111.55</v>
      </c>
      <c r="E1383">
        <v>113.17</v>
      </c>
      <c r="F1383">
        <v>113.17</v>
      </c>
      <c r="G1383">
        <v>63</v>
      </c>
      <c r="H1383">
        <v>89831</v>
      </c>
      <c r="I1383">
        <v>62485</v>
      </c>
    </row>
    <row r="1384" spans="1:9" ht="13.5">
      <c r="A1384">
        <v>20101021</v>
      </c>
      <c r="B1384">
        <v>113.26</v>
      </c>
      <c r="C1384">
        <v>113.93</v>
      </c>
      <c r="D1384">
        <v>112.8</v>
      </c>
      <c r="E1384">
        <v>113.22</v>
      </c>
      <c r="F1384">
        <v>113.22</v>
      </c>
      <c r="G1384">
        <v>24</v>
      </c>
      <c r="H1384">
        <v>71333</v>
      </c>
      <c r="I1384">
        <v>61800</v>
      </c>
    </row>
    <row r="1385" spans="1:9" ht="13.5">
      <c r="A1385">
        <v>20101022</v>
      </c>
      <c r="B1385">
        <v>113.23</v>
      </c>
      <c r="C1385">
        <v>113.54</v>
      </c>
      <c r="D1385">
        <v>112.59</v>
      </c>
      <c r="E1385">
        <v>113.34</v>
      </c>
      <c r="F1385">
        <v>113.34</v>
      </c>
      <c r="G1385">
        <v>23</v>
      </c>
      <c r="H1385">
        <v>65732</v>
      </c>
      <c r="I1385">
        <v>61311</v>
      </c>
    </row>
    <row r="1386" spans="1:9" ht="13.5">
      <c r="A1386">
        <v>20101025</v>
      </c>
      <c r="B1386">
        <v>113.51</v>
      </c>
      <c r="C1386">
        <v>113.8</v>
      </c>
      <c r="D1386">
        <v>112.54</v>
      </c>
      <c r="E1386">
        <v>112.88</v>
      </c>
      <c r="F1386">
        <v>112.88</v>
      </c>
      <c r="G1386">
        <v>18</v>
      </c>
      <c r="H1386">
        <v>58961</v>
      </c>
      <c r="I1386">
        <v>65555</v>
      </c>
    </row>
    <row r="1387" spans="1:9" ht="13.5">
      <c r="A1387">
        <v>20101026</v>
      </c>
      <c r="B1387">
        <v>112.76</v>
      </c>
      <c r="C1387">
        <v>113.28</v>
      </c>
      <c r="D1387">
        <v>112.41</v>
      </c>
      <c r="E1387">
        <v>112.84</v>
      </c>
      <c r="F1387">
        <v>112.84</v>
      </c>
      <c r="G1387">
        <v>19</v>
      </c>
      <c r="H1387">
        <v>37797</v>
      </c>
      <c r="I1387">
        <v>65661</v>
      </c>
    </row>
    <row r="1388" spans="1:9" ht="13.5">
      <c r="A1388">
        <v>20101027</v>
      </c>
      <c r="B1388">
        <v>112.84</v>
      </c>
      <c r="C1388">
        <v>113.2</v>
      </c>
      <c r="D1388">
        <v>112.23</v>
      </c>
      <c r="E1388">
        <v>112.58</v>
      </c>
      <c r="F1388">
        <v>112.58</v>
      </c>
      <c r="G1388">
        <v>59</v>
      </c>
      <c r="H1388">
        <v>57051</v>
      </c>
      <c r="I1388">
        <v>67824</v>
      </c>
    </row>
    <row r="1389" spans="1:9" ht="13.5">
      <c r="A1389">
        <v>20101028</v>
      </c>
      <c r="B1389">
        <v>112.59</v>
      </c>
      <c r="C1389">
        <v>112.98</v>
      </c>
      <c r="D1389">
        <v>112.18</v>
      </c>
      <c r="E1389">
        <v>112.89</v>
      </c>
      <c r="F1389">
        <v>112.87</v>
      </c>
      <c r="G1389">
        <v>17</v>
      </c>
      <c r="H1389">
        <v>42643</v>
      </c>
      <c r="I1389">
        <v>60588</v>
      </c>
    </row>
    <row r="1390" spans="1:9" ht="13.5">
      <c r="A1390">
        <v>20101029</v>
      </c>
      <c r="B1390">
        <v>112.88</v>
      </c>
      <c r="C1390">
        <v>112.99</v>
      </c>
      <c r="D1390">
        <v>111.53</v>
      </c>
      <c r="E1390">
        <v>112.01</v>
      </c>
      <c r="F1390">
        <v>112.01</v>
      </c>
      <c r="G1390">
        <v>30</v>
      </c>
      <c r="H1390">
        <v>93912</v>
      </c>
      <c r="I1390">
        <v>61090</v>
      </c>
    </row>
    <row r="1391" spans="1:9" ht="13.5">
      <c r="A1391">
        <v>20101101</v>
      </c>
      <c r="B1391">
        <v>112.18</v>
      </c>
      <c r="C1391">
        <v>113.46</v>
      </c>
      <c r="D1391">
        <v>111.79</v>
      </c>
      <c r="E1391">
        <v>111.85</v>
      </c>
      <c r="F1391">
        <v>111.85</v>
      </c>
      <c r="G1391">
        <v>11</v>
      </c>
      <c r="H1391">
        <v>69215</v>
      </c>
      <c r="I1391">
        <v>60579</v>
      </c>
    </row>
    <row r="1392" spans="1:9" ht="13.5">
      <c r="A1392">
        <v>20101102</v>
      </c>
      <c r="B1392">
        <v>111.87</v>
      </c>
      <c r="C1392">
        <v>113.5</v>
      </c>
      <c r="D1392">
        <v>111.81</v>
      </c>
      <c r="E1392">
        <v>113.13</v>
      </c>
      <c r="F1392">
        <v>113.13</v>
      </c>
      <c r="G1392">
        <v>0</v>
      </c>
      <c r="H1392">
        <v>52660</v>
      </c>
      <c r="I1392">
        <v>63837</v>
      </c>
    </row>
    <row r="1393" spans="1:9" ht="13.5">
      <c r="A1393">
        <v>20101103</v>
      </c>
      <c r="B1393">
        <v>113.23</v>
      </c>
      <c r="C1393">
        <v>115</v>
      </c>
      <c r="D1393">
        <v>112.83</v>
      </c>
      <c r="E1393">
        <v>114.63</v>
      </c>
      <c r="F1393">
        <v>114.63</v>
      </c>
      <c r="G1393">
        <v>40</v>
      </c>
      <c r="H1393">
        <v>65461</v>
      </c>
      <c r="I1393">
        <v>65617</v>
      </c>
    </row>
    <row r="1394" spans="1:9" ht="13.5">
      <c r="A1394">
        <v>20101104</v>
      </c>
      <c r="B1394">
        <v>114.71</v>
      </c>
      <c r="C1394">
        <v>115.44</v>
      </c>
      <c r="D1394">
        <v>114.04</v>
      </c>
      <c r="E1394">
        <v>114.68</v>
      </c>
      <c r="F1394">
        <v>114.71</v>
      </c>
      <c r="G1394">
        <v>11</v>
      </c>
      <c r="H1394">
        <v>66970</v>
      </c>
      <c r="I1394">
        <v>68213</v>
      </c>
    </row>
    <row r="1395" spans="1:9" ht="13.5">
      <c r="A1395">
        <v>20101105</v>
      </c>
      <c r="B1395">
        <v>114.8</v>
      </c>
      <c r="C1395">
        <v>115.07</v>
      </c>
      <c r="D1395">
        <v>113.89</v>
      </c>
      <c r="E1395">
        <v>114.14</v>
      </c>
      <c r="F1395">
        <v>114.14</v>
      </c>
      <c r="G1395">
        <v>24</v>
      </c>
      <c r="H1395">
        <v>56786</v>
      </c>
      <c r="I1395">
        <v>63183</v>
      </c>
    </row>
    <row r="1396" spans="1:9" ht="13.5">
      <c r="A1396">
        <v>20101108</v>
      </c>
      <c r="B1396">
        <v>114.19</v>
      </c>
      <c r="C1396">
        <v>114.31</v>
      </c>
      <c r="D1396">
        <v>112.65</v>
      </c>
      <c r="E1396">
        <v>113.02</v>
      </c>
      <c r="F1396">
        <v>113.02</v>
      </c>
      <c r="G1396">
        <v>37</v>
      </c>
      <c r="H1396">
        <v>85254</v>
      </c>
      <c r="I1396">
        <v>58795</v>
      </c>
    </row>
    <row r="1397" spans="1:9" ht="13.5">
      <c r="A1397">
        <v>20101109</v>
      </c>
      <c r="B1397">
        <v>112.92</v>
      </c>
      <c r="C1397">
        <v>113.07</v>
      </c>
      <c r="D1397">
        <v>111.71</v>
      </c>
      <c r="E1397">
        <v>112.58</v>
      </c>
      <c r="F1397">
        <v>112.58</v>
      </c>
      <c r="G1397">
        <v>0</v>
      </c>
      <c r="H1397">
        <v>115889</v>
      </c>
      <c r="I1397">
        <v>62809</v>
      </c>
    </row>
    <row r="1398" spans="1:9" ht="13.5">
      <c r="A1398">
        <v>20101110</v>
      </c>
      <c r="B1398">
        <v>112.37</v>
      </c>
      <c r="C1398">
        <v>113.8</v>
      </c>
      <c r="D1398">
        <v>112.22</v>
      </c>
      <c r="E1398">
        <v>113.4</v>
      </c>
      <c r="F1398">
        <v>113.4</v>
      </c>
      <c r="G1398">
        <v>51</v>
      </c>
      <c r="H1398">
        <v>107333</v>
      </c>
      <c r="I1398">
        <v>55844</v>
      </c>
    </row>
    <row r="1399" spans="1:9" ht="13.5">
      <c r="A1399">
        <v>20101111</v>
      </c>
      <c r="B1399">
        <v>113.24</v>
      </c>
      <c r="C1399">
        <v>113.55</v>
      </c>
      <c r="D1399">
        <v>112.52</v>
      </c>
      <c r="E1399">
        <v>112.76</v>
      </c>
      <c r="F1399">
        <v>112.76</v>
      </c>
      <c r="G1399">
        <v>14</v>
      </c>
      <c r="H1399">
        <v>57867</v>
      </c>
      <c r="I1399">
        <v>61115</v>
      </c>
    </row>
    <row r="1400" spans="1:9" ht="13.5">
      <c r="A1400">
        <v>20101112</v>
      </c>
      <c r="B1400">
        <v>112.73</v>
      </c>
      <c r="C1400">
        <v>113.4</v>
      </c>
      <c r="D1400">
        <v>111.04</v>
      </c>
      <c r="E1400">
        <v>112.88</v>
      </c>
      <c r="F1400">
        <v>112.88</v>
      </c>
      <c r="G1400">
        <v>14</v>
      </c>
      <c r="H1400">
        <v>168501</v>
      </c>
      <c r="I1400">
        <v>61188</v>
      </c>
    </row>
    <row r="1401" spans="1:9" ht="13.5">
      <c r="A1401">
        <v>20101115</v>
      </c>
      <c r="B1401">
        <v>113</v>
      </c>
      <c r="C1401">
        <v>113.65</v>
      </c>
      <c r="D1401">
        <v>112.6</v>
      </c>
      <c r="E1401">
        <v>112.89</v>
      </c>
      <c r="F1401">
        <v>112.89</v>
      </c>
      <c r="G1401">
        <v>14</v>
      </c>
      <c r="H1401">
        <v>66136</v>
      </c>
      <c r="I1401">
        <v>60804</v>
      </c>
    </row>
    <row r="1402" spans="1:9" ht="13.5">
      <c r="A1402">
        <v>20101116</v>
      </c>
      <c r="B1402">
        <v>112.96</v>
      </c>
      <c r="C1402">
        <v>113.46</v>
      </c>
      <c r="D1402">
        <v>112.28</v>
      </c>
      <c r="E1402">
        <v>112.37</v>
      </c>
      <c r="F1402">
        <v>112.37</v>
      </c>
      <c r="G1402">
        <v>14</v>
      </c>
      <c r="H1402">
        <v>54985</v>
      </c>
      <c r="I1402">
        <v>61005</v>
      </c>
    </row>
    <row r="1403" spans="1:9" ht="13.5">
      <c r="A1403">
        <v>20101117</v>
      </c>
      <c r="B1403">
        <v>112.45</v>
      </c>
      <c r="C1403">
        <v>112.8</v>
      </c>
      <c r="D1403">
        <v>112.33</v>
      </c>
      <c r="E1403">
        <v>112.53</v>
      </c>
      <c r="F1403">
        <v>112.53</v>
      </c>
      <c r="G1403">
        <v>43</v>
      </c>
      <c r="H1403">
        <v>41660</v>
      </c>
      <c r="I1403">
        <v>61184</v>
      </c>
    </row>
    <row r="1404" spans="1:9" ht="13.5">
      <c r="A1404">
        <v>20101118</v>
      </c>
      <c r="B1404">
        <v>112.59</v>
      </c>
      <c r="C1404">
        <v>114.1</v>
      </c>
      <c r="D1404">
        <v>112.52</v>
      </c>
      <c r="E1404">
        <v>113.96</v>
      </c>
      <c r="F1404">
        <v>113.96</v>
      </c>
      <c r="G1404">
        <v>34</v>
      </c>
      <c r="H1404">
        <v>83168</v>
      </c>
      <c r="I1404">
        <v>67662</v>
      </c>
    </row>
    <row r="1405" spans="1:9" ht="13.5">
      <c r="A1405">
        <v>20101119</v>
      </c>
      <c r="B1405">
        <v>113.89</v>
      </c>
      <c r="C1405">
        <v>114.32</v>
      </c>
      <c r="D1405">
        <v>113.53</v>
      </c>
      <c r="E1405">
        <v>114.23</v>
      </c>
      <c r="F1405">
        <v>114.23</v>
      </c>
      <c r="G1405">
        <v>32</v>
      </c>
      <c r="H1405">
        <v>61039</v>
      </c>
      <c r="I1405">
        <v>69486</v>
      </c>
    </row>
    <row r="1406" spans="1:9" ht="13.5">
      <c r="A1406">
        <v>20101122</v>
      </c>
      <c r="B1406">
        <v>114.55</v>
      </c>
      <c r="C1406">
        <v>114.96</v>
      </c>
      <c r="D1406">
        <v>113.25</v>
      </c>
      <c r="E1406">
        <v>113.51</v>
      </c>
      <c r="F1406">
        <v>113.51</v>
      </c>
      <c r="G1406">
        <v>0</v>
      </c>
      <c r="H1406">
        <v>91262</v>
      </c>
      <c r="I1406">
        <v>61028</v>
      </c>
    </row>
    <row r="1407" spans="1:9" ht="13.5">
      <c r="A1407">
        <v>20101123</v>
      </c>
      <c r="B1407">
        <v>113.49</v>
      </c>
      <c r="C1407">
        <v>113.68</v>
      </c>
      <c r="D1407">
        <v>110.74</v>
      </c>
      <c r="E1407">
        <v>111.14</v>
      </c>
      <c r="F1407">
        <v>111.14</v>
      </c>
      <c r="G1407">
        <v>0</v>
      </c>
      <c r="H1407">
        <v>192281</v>
      </c>
      <c r="I1407">
        <v>86330</v>
      </c>
    </row>
    <row r="1408" spans="1:9" ht="13.5">
      <c r="A1408">
        <v>20101124</v>
      </c>
      <c r="B1408">
        <v>111.24</v>
      </c>
      <c r="C1408">
        <v>111.79</v>
      </c>
      <c r="D1408">
        <v>110.3</v>
      </c>
      <c r="E1408">
        <v>111.34</v>
      </c>
      <c r="F1408">
        <v>111.37</v>
      </c>
      <c r="G1408">
        <v>28</v>
      </c>
      <c r="H1408">
        <v>141812</v>
      </c>
      <c r="I1408">
        <v>86154</v>
      </c>
    </row>
    <row r="1409" spans="1:9" ht="13.5">
      <c r="A1409">
        <v>20101125</v>
      </c>
      <c r="B1409">
        <v>111.44</v>
      </c>
      <c r="C1409">
        <v>111.93</v>
      </c>
      <c r="D1409">
        <v>111.01</v>
      </c>
      <c r="E1409">
        <v>111.66</v>
      </c>
      <c r="F1409">
        <v>111.71</v>
      </c>
      <c r="G1409">
        <v>4</v>
      </c>
      <c r="H1409">
        <v>49214</v>
      </c>
      <c r="I1409">
        <v>84119</v>
      </c>
    </row>
    <row r="1410" spans="1:9" ht="13.5">
      <c r="A1410">
        <v>20101126</v>
      </c>
      <c r="B1410">
        <v>111.68</v>
      </c>
      <c r="C1410">
        <v>111.83</v>
      </c>
      <c r="D1410">
        <v>110.55</v>
      </c>
      <c r="E1410">
        <v>111.45</v>
      </c>
      <c r="F1410">
        <v>111.43</v>
      </c>
      <c r="G1410">
        <v>6</v>
      </c>
      <c r="H1410">
        <v>91492</v>
      </c>
      <c r="I1410">
        <v>86237</v>
      </c>
    </row>
    <row r="1411" spans="1:9" ht="13.5">
      <c r="A1411">
        <v>20101129</v>
      </c>
      <c r="B1411">
        <v>111.56</v>
      </c>
      <c r="C1411">
        <v>111.8</v>
      </c>
      <c r="D1411">
        <v>110.25</v>
      </c>
      <c r="E1411">
        <v>110.61</v>
      </c>
      <c r="F1411">
        <v>110.61</v>
      </c>
      <c r="G1411">
        <v>8</v>
      </c>
      <c r="H1411">
        <v>101437</v>
      </c>
      <c r="I1411">
        <v>96905</v>
      </c>
    </row>
    <row r="1412" spans="1:9" ht="13.5">
      <c r="A1412">
        <v>20101130</v>
      </c>
      <c r="B1412">
        <v>110.54</v>
      </c>
      <c r="C1412">
        <v>110.7</v>
      </c>
      <c r="D1412">
        <v>108.35</v>
      </c>
      <c r="E1412">
        <v>108.63</v>
      </c>
      <c r="F1412">
        <v>108.63</v>
      </c>
      <c r="G1412">
        <v>9</v>
      </c>
      <c r="H1412">
        <v>143556</v>
      </c>
      <c r="I1412">
        <v>99527</v>
      </c>
    </row>
    <row r="1413" spans="1:9" ht="13.5">
      <c r="A1413">
        <v>20101201</v>
      </c>
      <c r="B1413">
        <v>108.62</v>
      </c>
      <c r="C1413">
        <v>110.77</v>
      </c>
      <c r="D1413">
        <v>108.42</v>
      </c>
      <c r="E1413">
        <v>110.63</v>
      </c>
      <c r="F1413">
        <v>110.63</v>
      </c>
      <c r="G1413">
        <v>20</v>
      </c>
      <c r="H1413">
        <v>143546</v>
      </c>
      <c r="I1413">
        <v>88869</v>
      </c>
    </row>
    <row r="1414" spans="1:9" ht="13.5">
      <c r="A1414">
        <v>20101202</v>
      </c>
      <c r="B1414">
        <v>110.51</v>
      </c>
      <c r="C1414">
        <v>111.2</v>
      </c>
      <c r="D1414">
        <v>109.98</v>
      </c>
      <c r="E1414">
        <v>110.85</v>
      </c>
      <c r="F1414">
        <v>110.85</v>
      </c>
      <c r="G1414">
        <v>7</v>
      </c>
      <c r="H1414">
        <v>124774</v>
      </c>
      <c r="I1414">
        <v>84184</v>
      </c>
    </row>
    <row r="1415" spans="1:9" ht="13.5">
      <c r="A1415">
        <v>20101203</v>
      </c>
      <c r="B1415">
        <v>110.79</v>
      </c>
      <c r="C1415">
        <v>111.12</v>
      </c>
      <c r="D1415">
        <v>109.81</v>
      </c>
      <c r="E1415">
        <v>110.94</v>
      </c>
      <c r="F1415">
        <v>110.94</v>
      </c>
      <c r="G1415">
        <v>12</v>
      </c>
      <c r="H1415">
        <v>70845</v>
      </c>
      <c r="I1415">
        <v>82965</v>
      </c>
    </row>
    <row r="1416" spans="1:9" ht="13.5">
      <c r="A1416">
        <v>20101206</v>
      </c>
      <c r="B1416">
        <v>110.73</v>
      </c>
      <c r="C1416">
        <v>111.1</v>
      </c>
      <c r="D1416">
        <v>109.62</v>
      </c>
      <c r="E1416">
        <v>110.05</v>
      </c>
      <c r="F1416">
        <v>110.05</v>
      </c>
      <c r="G1416">
        <v>10</v>
      </c>
      <c r="H1416">
        <v>76331</v>
      </c>
      <c r="I1416">
        <v>90964</v>
      </c>
    </row>
    <row r="1417" spans="1:9" ht="13.5">
      <c r="A1417">
        <v>20101207</v>
      </c>
      <c r="B1417">
        <v>109.98</v>
      </c>
      <c r="C1417">
        <v>111.17</v>
      </c>
      <c r="D1417">
        <v>109.56</v>
      </c>
      <c r="E1417">
        <v>110.73</v>
      </c>
      <c r="F1417">
        <v>110.7</v>
      </c>
      <c r="G1417">
        <v>10</v>
      </c>
      <c r="H1417">
        <v>85777</v>
      </c>
      <c r="I1417">
        <v>80317</v>
      </c>
    </row>
    <row r="1418" spans="1:9" ht="13.5">
      <c r="A1418">
        <v>20101208</v>
      </c>
      <c r="B1418">
        <v>110.75</v>
      </c>
      <c r="C1418">
        <v>111.49</v>
      </c>
      <c r="D1418">
        <v>110.51</v>
      </c>
      <c r="E1418">
        <v>111.44</v>
      </c>
      <c r="F1418">
        <v>111.44</v>
      </c>
      <c r="G1418">
        <v>38</v>
      </c>
      <c r="H1418">
        <v>61500</v>
      </c>
      <c r="I1418">
        <v>75802</v>
      </c>
    </row>
    <row r="1419" spans="1:9" ht="13.5">
      <c r="A1419">
        <v>20101209</v>
      </c>
      <c r="B1419">
        <v>111.43</v>
      </c>
      <c r="C1419">
        <v>111.66</v>
      </c>
      <c r="D1419">
        <v>110.58</v>
      </c>
      <c r="E1419">
        <v>110.86</v>
      </c>
      <c r="F1419">
        <v>110.86</v>
      </c>
      <c r="G1419">
        <v>8</v>
      </c>
      <c r="H1419">
        <v>62354</v>
      </c>
      <c r="I1419">
        <v>80829</v>
      </c>
    </row>
    <row r="1420" spans="1:9" ht="13.5">
      <c r="A1420">
        <v>20101210</v>
      </c>
      <c r="B1420">
        <v>110.91</v>
      </c>
      <c r="C1420">
        <v>111.13</v>
      </c>
      <c r="D1420">
        <v>110.48</v>
      </c>
      <c r="E1420">
        <v>111.03</v>
      </c>
      <c r="F1420">
        <v>111.03</v>
      </c>
      <c r="G1420">
        <v>7</v>
      </c>
      <c r="H1420">
        <v>46908</v>
      </c>
      <c r="I1420">
        <v>79327</v>
      </c>
    </row>
    <row r="1421" spans="1:9" ht="13.5">
      <c r="A1421">
        <v>20101213</v>
      </c>
      <c r="B1421">
        <v>110.88</v>
      </c>
      <c r="C1421">
        <v>112.08</v>
      </c>
      <c r="D1421">
        <v>110.65</v>
      </c>
      <c r="E1421">
        <v>111.73</v>
      </c>
      <c r="F1421">
        <v>111.7</v>
      </c>
      <c r="G1421">
        <v>6</v>
      </c>
      <c r="H1421">
        <v>69650</v>
      </c>
      <c r="I1421">
        <v>69679</v>
      </c>
    </row>
    <row r="1422" spans="1:9" ht="13.5">
      <c r="A1422">
        <v>20101214</v>
      </c>
      <c r="B1422">
        <v>111.77</v>
      </c>
      <c r="C1422">
        <v>112.21</v>
      </c>
      <c r="D1422">
        <v>111.53</v>
      </c>
      <c r="E1422">
        <v>111.91</v>
      </c>
      <c r="F1422">
        <v>111.91</v>
      </c>
      <c r="G1422">
        <v>7</v>
      </c>
      <c r="H1422">
        <v>46962</v>
      </c>
      <c r="I1422">
        <v>69585</v>
      </c>
    </row>
    <row r="1423" spans="1:9" ht="13.5">
      <c r="A1423">
        <v>20101215</v>
      </c>
      <c r="B1423">
        <v>111.92</v>
      </c>
      <c r="C1423">
        <v>112.22</v>
      </c>
      <c r="D1423">
        <v>111.23</v>
      </c>
      <c r="E1423">
        <v>111.35</v>
      </c>
      <c r="F1423">
        <v>111.35</v>
      </c>
      <c r="G1423">
        <v>17</v>
      </c>
      <c r="H1423">
        <v>57792</v>
      </c>
      <c r="I1423">
        <v>72228</v>
      </c>
    </row>
    <row r="1424" spans="1:9" ht="13.5">
      <c r="A1424">
        <v>20101216</v>
      </c>
      <c r="B1424">
        <v>111.5</v>
      </c>
      <c r="C1424">
        <v>111.64</v>
      </c>
      <c r="D1424">
        <v>111.08</v>
      </c>
      <c r="E1424">
        <v>111.27</v>
      </c>
      <c r="F1424">
        <v>111.27</v>
      </c>
      <c r="G1424">
        <v>4</v>
      </c>
      <c r="H1424">
        <v>52483</v>
      </c>
      <c r="I1424">
        <v>75726</v>
      </c>
    </row>
    <row r="1425" spans="1:9" ht="13.5">
      <c r="A1425">
        <v>20101217</v>
      </c>
      <c r="B1425">
        <v>111.28</v>
      </c>
      <c r="C1425">
        <v>111.95</v>
      </c>
      <c r="D1425">
        <v>110.39</v>
      </c>
      <c r="E1425">
        <v>110.63</v>
      </c>
      <c r="F1425">
        <v>110.59</v>
      </c>
      <c r="G1425">
        <v>4</v>
      </c>
      <c r="H1425">
        <v>86077</v>
      </c>
      <c r="I1425">
        <v>84866</v>
      </c>
    </row>
    <row r="1426" spans="1:9" ht="13.5">
      <c r="A1426">
        <v>20101220</v>
      </c>
      <c r="B1426">
        <v>110.68</v>
      </c>
      <c r="C1426">
        <v>110.73</v>
      </c>
      <c r="D1426">
        <v>109.58</v>
      </c>
      <c r="E1426">
        <v>109.96</v>
      </c>
      <c r="F1426">
        <v>109.96</v>
      </c>
      <c r="G1426">
        <v>15</v>
      </c>
      <c r="H1426">
        <v>63366</v>
      </c>
      <c r="I1426">
        <v>96670</v>
      </c>
    </row>
    <row r="1427" spans="1:9" ht="13.5">
      <c r="A1427">
        <v>20101221</v>
      </c>
      <c r="B1427">
        <v>109.96</v>
      </c>
      <c r="C1427">
        <v>110.5</v>
      </c>
      <c r="D1427">
        <v>109.61</v>
      </c>
      <c r="E1427">
        <v>109.71</v>
      </c>
      <c r="F1427">
        <v>109.71</v>
      </c>
      <c r="G1427">
        <v>22</v>
      </c>
      <c r="H1427">
        <v>45584</v>
      </c>
      <c r="I1427">
        <v>98096</v>
      </c>
    </row>
    <row r="1428" spans="1:9" ht="13.5">
      <c r="A1428">
        <v>20101222</v>
      </c>
      <c r="B1428">
        <v>109.74</v>
      </c>
      <c r="C1428">
        <v>110.12</v>
      </c>
      <c r="D1428">
        <v>109.2</v>
      </c>
      <c r="E1428">
        <v>109.46</v>
      </c>
      <c r="F1428">
        <v>109.46</v>
      </c>
      <c r="G1428">
        <v>0</v>
      </c>
      <c r="H1428">
        <v>62435</v>
      </c>
      <c r="I1428">
        <v>103330</v>
      </c>
    </row>
    <row r="1429" spans="1:9" ht="13.5">
      <c r="A1429">
        <v>20101223</v>
      </c>
      <c r="B1429">
        <v>109.52</v>
      </c>
      <c r="C1429">
        <v>109.62</v>
      </c>
      <c r="D1429">
        <v>108.44</v>
      </c>
      <c r="E1429">
        <v>108.73</v>
      </c>
      <c r="F1429">
        <v>108.73</v>
      </c>
      <c r="G1429">
        <v>6</v>
      </c>
      <c r="H1429">
        <v>95492</v>
      </c>
      <c r="I1429">
        <v>117521</v>
      </c>
    </row>
    <row r="1430" spans="1:9" ht="13.5">
      <c r="A1430">
        <v>20101224</v>
      </c>
      <c r="B1430">
        <v>108.84</v>
      </c>
      <c r="C1430">
        <v>109.05</v>
      </c>
      <c r="D1430">
        <v>108.55</v>
      </c>
      <c r="E1430">
        <v>108.68</v>
      </c>
      <c r="F1430">
        <v>108.68</v>
      </c>
      <c r="G1430">
        <v>5</v>
      </c>
      <c r="H1430">
        <v>24077</v>
      </c>
      <c r="I1430">
        <v>115224</v>
      </c>
    </row>
    <row r="1431" spans="1:9" ht="13.5">
      <c r="A1431">
        <v>20101227</v>
      </c>
      <c r="B1431">
        <v>108.65</v>
      </c>
      <c r="C1431">
        <v>109.08</v>
      </c>
      <c r="D1431">
        <v>108.42</v>
      </c>
      <c r="E1431">
        <v>109.01</v>
      </c>
      <c r="F1431">
        <v>109.01</v>
      </c>
      <c r="G1431">
        <v>3</v>
      </c>
      <c r="H1431">
        <v>35189</v>
      </c>
      <c r="I1431">
        <v>111051</v>
      </c>
    </row>
    <row r="1432" spans="1:9" ht="13.5">
      <c r="A1432">
        <v>20101228</v>
      </c>
      <c r="B1432">
        <v>108.99</v>
      </c>
      <c r="C1432">
        <v>109.52</v>
      </c>
      <c r="D1432">
        <v>107.62</v>
      </c>
      <c r="E1432">
        <v>108.02</v>
      </c>
      <c r="F1432">
        <v>108.02</v>
      </c>
      <c r="G1432">
        <v>137</v>
      </c>
      <c r="H1432">
        <v>86011</v>
      </c>
      <c r="I1432">
        <v>117068</v>
      </c>
    </row>
    <row r="1433" spans="1:9" ht="13.5">
      <c r="A1433">
        <v>20101229</v>
      </c>
      <c r="B1433">
        <v>108.09</v>
      </c>
      <c r="C1433">
        <v>108.11</v>
      </c>
      <c r="D1433">
        <v>107.62</v>
      </c>
      <c r="E1433">
        <v>107.94</v>
      </c>
      <c r="F1433">
        <v>107.94</v>
      </c>
      <c r="G1433">
        <v>-5</v>
      </c>
      <c r="H1433">
        <v>36563</v>
      </c>
      <c r="I1433">
        <v>116769</v>
      </c>
    </row>
    <row r="1434" spans="1:9" ht="13.5">
      <c r="A1434">
        <v>20101230</v>
      </c>
      <c r="B1434">
        <v>107.95</v>
      </c>
      <c r="C1434">
        <v>108.94</v>
      </c>
      <c r="D1434">
        <v>107.59</v>
      </c>
      <c r="E1434">
        <v>108.3</v>
      </c>
      <c r="F1434">
        <v>108.3</v>
      </c>
      <c r="G1434">
        <v>0</v>
      </c>
      <c r="H1434">
        <v>55965</v>
      </c>
      <c r="I1434">
        <v>110045</v>
      </c>
    </row>
    <row r="1435" spans="1:9" ht="13.5">
      <c r="A1435">
        <v>20101231</v>
      </c>
      <c r="B1435">
        <v>108.3</v>
      </c>
      <c r="C1435">
        <v>108.94</v>
      </c>
      <c r="D1435">
        <v>108.29</v>
      </c>
      <c r="E1435">
        <v>108.5</v>
      </c>
      <c r="F1435">
        <v>108.5</v>
      </c>
      <c r="G1435">
        <v>0</v>
      </c>
      <c r="H1435">
        <v>27065</v>
      </c>
      <c r="I1435">
        <v>107120</v>
      </c>
    </row>
    <row r="1436" spans="1:9" ht="13.5">
      <c r="A1436">
        <v>20110103</v>
      </c>
      <c r="B1436">
        <v>108.46</v>
      </c>
      <c r="C1436">
        <v>109.29</v>
      </c>
      <c r="D1436">
        <v>107.79</v>
      </c>
      <c r="E1436">
        <v>109.19</v>
      </c>
      <c r="F1436">
        <v>109.19</v>
      </c>
      <c r="G1436">
        <v>9</v>
      </c>
      <c r="H1436">
        <v>67327</v>
      </c>
      <c r="I1436">
        <v>104937</v>
      </c>
    </row>
    <row r="1437" spans="1:9" ht="13.5">
      <c r="A1437">
        <v>20110104</v>
      </c>
      <c r="B1437">
        <v>109.18</v>
      </c>
      <c r="C1437">
        <v>110.25</v>
      </c>
      <c r="D1437">
        <v>108.62</v>
      </c>
      <c r="E1437">
        <v>109.19</v>
      </c>
      <c r="F1437">
        <v>109.19</v>
      </c>
      <c r="G1437">
        <v>6</v>
      </c>
      <c r="H1437">
        <v>105848</v>
      </c>
      <c r="I1437">
        <v>95608</v>
      </c>
    </row>
    <row r="1438" spans="1:9" ht="13.5">
      <c r="A1438">
        <v>20110105</v>
      </c>
      <c r="B1438">
        <v>109.29</v>
      </c>
      <c r="C1438">
        <v>109.76</v>
      </c>
      <c r="D1438">
        <v>108.51</v>
      </c>
      <c r="E1438">
        <v>109.53</v>
      </c>
      <c r="F1438">
        <v>109.53</v>
      </c>
      <c r="G1438">
        <v>37</v>
      </c>
      <c r="H1438">
        <v>69053</v>
      </c>
      <c r="I1438">
        <v>94280</v>
      </c>
    </row>
    <row r="1439" spans="1:9" ht="13.5">
      <c r="A1439">
        <v>20110106</v>
      </c>
      <c r="B1439">
        <v>109.47</v>
      </c>
      <c r="C1439">
        <v>109.67</v>
      </c>
      <c r="D1439">
        <v>108.1</v>
      </c>
      <c r="E1439">
        <v>108.34</v>
      </c>
      <c r="F1439">
        <v>108.34</v>
      </c>
      <c r="G1439">
        <v>9</v>
      </c>
      <c r="H1439">
        <v>63094</v>
      </c>
      <c r="I1439">
        <v>106390</v>
      </c>
    </row>
    <row r="1440" spans="1:9" ht="13.5">
      <c r="A1440">
        <v>20110107</v>
      </c>
      <c r="B1440">
        <v>108.29</v>
      </c>
      <c r="C1440">
        <v>108.57</v>
      </c>
      <c r="D1440">
        <v>106.94</v>
      </c>
      <c r="E1440">
        <v>107.21</v>
      </c>
      <c r="F1440">
        <v>107.21</v>
      </c>
      <c r="G1440">
        <v>0</v>
      </c>
      <c r="H1440">
        <v>112072</v>
      </c>
      <c r="I1440">
        <v>132160</v>
      </c>
    </row>
    <row r="1441" spans="1:9" ht="13.5">
      <c r="A1441">
        <v>20110110</v>
      </c>
      <c r="B1441">
        <v>107.23</v>
      </c>
      <c r="C1441">
        <v>107.68</v>
      </c>
      <c r="D1441">
        <v>106.82</v>
      </c>
      <c r="E1441">
        <v>107.11</v>
      </c>
      <c r="F1441">
        <v>107.11</v>
      </c>
      <c r="G1441">
        <v>9</v>
      </c>
      <c r="H1441">
        <v>79548</v>
      </c>
      <c r="I1441">
        <v>138426</v>
      </c>
    </row>
    <row r="1442" spans="1:9" ht="13.5">
      <c r="A1442">
        <v>20110111</v>
      </c>
      <c r="B1442">
        <v>107.1</v>
      </c>
      <c r="C1442">
        <v>108.28</v>
      </c>
      <c r="D1442">
        <v>107.05</v>
      </c>
      <c r="E1442">
        <v>107.97</v>
      </c>
      <c r="F1442">
        <v>107.97</v>
      </c>
      <c r="G1442">
        <v>7</v>
      </c>
      <c r="H1442">
        <v>75096</v>
      </c>
      <c r="I1442">
        <v>125833</v>
      </c>
    </row>
    <row r="1443" spans="1:9" ht="13.5">
      <c r="A1443">
        <v>20110112</v>
      </c>
      <c r="B1443">
        <v>108.11</v>
      </c>
      <c r="C1443">
        <v>109.03</v>
      </c>
      <c r="D1443">
        <v>107.85</v>
      </c>
      <c r="E1443">
        <v>108.98</v>
      </c>
      <c r="F1443">
        <v>108.98</v>
      </c>
      <c r="G1443">
        <v>32</v>
      </c>
      <c r="H1443">
        <v>99776</v>
      </c>
      <c r="I1443">
        <v>112071</v>
      </c>
    </row>
    <row r="1444" spans="1:9" ht="13.5">
      <c r="A1444">
        <v>20110113</v>
      </c>
      <c r="B1444">
        <v>109.05</v>
      </c>
      <c r="C1444">
        <v>110.69</v>
      </c>
      <c r="D1444">
        <v>108.68</v>
      </c>
      <c r="E1444">
        <v>110.65</v>
      </c>
      <c r="F1444">
        <v>110.65</v>
      </c>
      <c r="G1444">
        <v>0</v>
      </c>
      <c r="H1444">
        <v>159673</v>
      </c>
      <c r="I1444">
        <v>84270</v>
      </c>
    </row>
    <row r="1445" spans="1:9" ht="13.5">
      <c r="A1445">
        <v>20110114</v>
      </c>
      <c r="B1445">
        <v>110.5</v>
      </c>
      <c r="C1445">
        <v>111</v>
      </c>
      <c r="D1445">
        <v>110.07</v>
      </c>
      <c r="E1445">
        <v>110.97</v>
      </c>
      <c r="F1445">
        <v>110.97</v>
      </c>
      <c r="G1445">
        <v>15</v>
      </c>
      <c r="H1445">
        <v>122269</v>
      </c>
      <c r="I1445">
        <v>77306</v>
      </c>
    </row>
    <row r="1446" spans="1:9" ht="13.5">
      <c r="A1446">
        <v>20110117</v>
      </c>
      <c r="B1446">
        <v>110.93</v>
      </c>
      <c r="C1446">
        <v>110.96</v>
      </c>
      <c r="D1446">
        <v>109.57</v>
      </c>
      <c r="E1446">
        <v>109.94</v>
      </c>
      <c r="F1446">
        <v>109.94</v>
      </c>
      <c r="G1446">
        <v>10</v>
      </c>
      <c r="H1446">
        <v>94451</v>
      </c>
      <c r="I1446">
        <v>83030</v>
      </c>
    </row>
    <row r="1447" spans="1:9" ht="13.5">
      <c r="A1447">
        <v>20110118</v>
      </c>
      <c r="B1447">
        <v>109.82</v>
      </c>
      <c r="C1447">
        <v>111.17</v>
      </c>
      <c r="D1447">
        <v>109.57</v>
      </c>
      <c r="E1447">
        <v>110.58</v>
      </c>
      <c r="F1447">
        <v>110.58</v>
      </c>
      <c r="G1447">
        <v>11</v>
      </c>
      <c r="H1447">
        <v>108389</v>
      </c>
      <c r="I1447">
        <v>75709</v>
      </c>
    </row>
    <row r="1448" spans="1:9" ht="13.5">
      <c r="A1448">
        <v>20110119</v>
      </c>
      <c r="B1448">
        <v>110.57</v>
      </c>
      <c r="C1448">
        <v>111.07</v>
      </c>
      <c r="D1448">
        <v>110.33</v>
      </c>
      <c r="E1448">
        <v>110.5</v>
      </c>
      <c r="F1448">
        <v>110.5</v>
      </c>
      <c r="G1448">
        <v>44</v>
      </c>
      <c r="H1448">
        <v>89522</v>
      </c>
      <c r="I1448">
        <v>76614</v>
      </c>
    </row>
    <row r="1449" spans="1:9" ht="13.5">
      <c r="A1449">
        <v>20110120</v>
      </c>
      <c r="B1449">
        <v>110.55</v>
      </c>
      <c r="C1449">
        <v>111.94</v>
      </c>
      <c r="D1449">
        <v>110.31</v>
      </c>
      <c r="E1449">
        <v>111.79</v>
      </c>
      <c r="F1449">
        <v>111.79</v>
      </c>
      <c r="G1449">
        <v>24</v>
      </c>
      <c r="H1449">
        <v>130119</v>
      </c>
      <c r="I1449">
        <v>90475</v>
      </c>
    </row>
    <row r="1450" spans="1:9" ht="13.5">
      <c r="A1450">
        <v>20110121</v>
      </c>
      <c r="B1450">
        <v>111.75</v>
      </c>
      <c r="C1450">
        <v>112.49</v>
      </c>
      <c r="D1450">
        <v>111.63</v>
      </c>
      <c r="E1450">
        <v>112.43</v>
      </c>
      <c r="F1450">
        <v>112.43</v>
      </c>
      <c r="G1450">
        <v>25</v>
      </c>
      <c r="H1450">
        <v>93249</v>
      </c>
      <c r="I1450">
        <v>98645</v>
      </c>
    </row>
    <row r="1451" spans="1:9" ht="13.5">
      <c r="A1451">
        <v>20110124</v>
      </c>
      <c r="B1451">
        <v>112.61</v>
      </c>
      <c r="C1451">
        <v>112.92</v>
      </c>
      <c r="D1451">
        <v>112.22</v>
      </c>
      <c r="E1451">
        <v>112.54</v>
      </c>
      <c r="F1451">
        <v>112.54</v>
      </c>
      <c r="G1451">
        <v>23</v>
      </c>
      <c r="H1451">
        <v>82211</v>
      </c>
      <c r="I1451">
        <v>99989</v>
      </c>
    </row>
    <row r="1452" spans="1:9" ht="13.5">
      <c r="A1452">
        <v>20110125</v>
      </c>
      <c r="B1452">
        <v>112.6</v>
      </c>
      <c r="C1452">
        <v>112.82</v>
      </c>
      <c r="D1452">
        <v>111.82</v>
      </c>
      <c r="E1452">
        <v>112.52</v>
      </c>
      <c r="F1452">
        <v>112.55</v>
      </c>
      <c r="G1452">
        <v>31</v>
      </c>
      <c r="H1452">
        <v>83451</v>
      </c>
      <c r="I1452">
        <v>96005</v>
      </c>
    </row>
    <row r="1453" spans="1:9" ht="13.5">
      <c r="A1453">
        <v>20110126</v>
      </c>
      <c r="B1453">
        <v>112.45</v>
      </c>
      <c r="C1453">
        <v>112.93</v>
      </c>
      <c r="D1453">
        <v>112.15</v>
      </c>
      <c r="E1453">
        <v>112.65</v>
      </c>
      <c r="F1453">
        <v>112.65</v>
      </c>
      <c r="G1453">
        <v>75</v>
      </c>
      <c r="H1453">
        <v>54870</v>
      </c>
      <c r="I1453">
        <v>100438</v>
      </c>
    </row>
    <row r="1454" spans="1:9" ht="13.5">
      <c r="A1454">
        <v>20110127</v>
      </c>
      <c r="B1454">
        <v>112.7</v>
      </c>
      <c r="C1454">
        <v>114.02</v>
      </c>
      <c r="D1454">
        <v>112.44</v>
      </c>
      <c r="E1454">
        <v>113.87</v>
      </c>
      <c r="F1454">
        <v>113.87</v>
      </c>
      <c r="G1454">
        <v>28</v>
      </c>
      <c r="H1454">
        <v>126401</v>
      </c>
      <c r="I1454">
        <v>107588</v>
      </c>
    </row>
    <row r="1455" spans="1:9" ht="13.5">
      <c r="A1455">
        <v>20110128</v>
      </c>
      <c r="B1455">
        <v>113.76</v>
      </c>
      <c r="C1455">
        <v>113.83</v>
      </c>
      <c r="D1455">
        <v>111.5</v>
      </c>
      <c r="E1455">
        <v>111.77</v>
      </c>
      <c r="F1455">
        <v>111.77</v>
      </c>
      <c r="G1455">
        <v>28</v>
      </c>
      <c r="H1455">
        <v>151017</v>
      </c>
      <c r="I1455">
        <v>79431</v>
      </c>
    </row>
    <row r="1456" spans="1:9" ht="13.5">
      <c r="A1456">
        <v>20110131</v>
      </c>
      <c r="B1456">
        <v>111.66</v>
      </c>
      <c r="C1456">
        <v>112.71</v>
      </c>
      <c r="D1456">
        <v>111.41</v>
      </c>
      <c r="E1456">
        <v>112.34</v>
      </c>
      <c r="F1456">
        <v>112.34</v>
      </c>
      <c r="G1456">
        <v>32</v>
      </c>
      <c r="H1456">
        <v>88469</v>
      </c>
      <c r="I1456">
        <v>83014</v>
      </c>
    </row>
    <row r="1457" spans="1:9" ht="13.5">
      <c r="A1457">
        <v>20110201</v>
      </c>
      <c r="B1457">
        <v>112.37</v>
      </c>
      <c r="C1457">
        <v>112.7</v>
      </c>
      <c r="D1457">
        <v>111.87</v>
      </c>
      <c r="E1457">
        <v>112.5</v>
      </c>
      <c r="F1457">
        <v>112.5</v>
      </c>
      <c r="G1457">
        <v>25</v>
      </c>
      <c r="H1457">
        <v>53896</v>
      </c>
      <c r="I1457">
        <v>81980</v>
      </c>
    </row>
    <row r="1458" spans="1:9" ht="13.5">
      <c r="A1458">
        <v>20110202</v>
      </c>
      <c r="B1458">
        <v>112.48</v>
      </c>
      <c r="C1458">
        <v>112.92</v>
      </c>
      <c r="D1458">
        <v>112.2</v>
      </c>
      <c r="E1458">
        <v>112.59</v>
      </c>
      <c r="F1458">
        <v>112.59</v>
      </c>
      <c r="G1458">
        <v>47</v>
      </c>
      <c r="H1458">
        <v>51822</v>
      </c>
      <c r="I1458">
        <v>81953</v>
      </c>
    </row>
    <row r="1459" spans="1:9" ht="13.5">
      <c r="A1459">
        <v>20110203</v>
      </c>
      <c r="B1459">
        <v>112.6</v>
      </c>
      <c r="C1459">
        <v>112.88</v>
      </c>
      <c r="D1459">
        <v>111.04</v>
      </c>
      <c r="E1459">
        <v>111.29</v>
      </c>
      <c r="F1459">
        <v>111.29</v>
      </c>
      <c r="G1459">
        <v>5</v>
      </c>
      <c r="H1459">
        <v>91679</v>
      </c>
      <c r="I1459">
        <v>82220</v>
      </c>
    </row>
    <row r="1460" spans="1:9" ht="13.5">
      <c r="A1460">
        <v>20110204</v>
      </c>
      <c r="B1460">
        <v>111.27</v>
      </c>
      <c r="C1460">
        <v>112.08</v>
      </c>
      <c r="D1460">
        <v>110.76</v>
      </c>
      <c r="E1460">
        <v>111.69</v>
      </c>
      <c r="F1460">
        <v>111.69</v>
      </c>
      <c r="G1460">
        <v>18</v>
      </c>
      <c r="H1460">
        <v>90874</v>
      </c>
      <c r="I1460">
        <v>79969</v>
      </c>
    </row>
    <row r="1461" spans="1:9" ht="13.5">
      <c r="A1461">
        <v>20110207</v>
      </c>
      <c r="B1461">
        <v>111.57</v>
      </c>
      <c r="C1461">
        <v>112.2</v>
      </c>
      <c r="D1461">
        <v>111.23</v>
      </c>
      <c r="E1461">
        <v>111.82</v>
      </c>
      <c r="F1461">
        <v>111.82</v>
      </c>
      <c r="G1461">
        <v>17</v>
      </c>
      <c r="H1461">
        <v>73527</v>
      </c>
      <c r="I1461">
        <v>81305</v>
      </c>
    </row>
    <row r="1462" spans="1:9" ht="13.5">
      <c r="A1462">
        <v>20110208</v>
      </c>
      <c r="B1462">
        <v>111.82</v>
      </c>
      <c r="C1462">
        <v>112.33</v>
      </c>
      <c r="D1462">
        <v>111.59</v>
      </c>
      <c r="E1462">
        <v>112.15</v>
      </c>
      <c r="F1462">
        <v>112.18</v>
      </c>
      <c r="G1462">
        <v>105</v>
      </c>
      <c r="H1462">
        <v>79422</v>
      </c>
      <c r="I1462">
        <v>73616</v>
      </c>
    </row>
    <row r="1463" spans="1:9" ht="13.5">
      <c r="A1463">
        <v>20110209</v>
      </c>
      <c r="B1463">
        <v>112.18</v>
      </c>
      <c r="C1463">
        <v>113.22</v>
      </c>
      <c r="D1463">
        <v>112.05</v>
      </c>
      <c r="E1463">
        <v>113.08</v>
      </c>
      <c r="F1463">
        <v>113.08</v>
      </c>
      <c r="G1463">
        <v>30</v>
      </c>
      <c r="H1463">
        <v>89885</v>
      </c>
      <c r="I1463">
        <v>94006</v>
      </c>
    </row>
    <row r="1464" spans="1:9" ht="13.5">
      <c r="A1464">
        <v>20110210</v>
      </c>
      <c r="B1464">
        <v>113.06</v>
      </c>
      <c r="C1464">
        <v>113.42</v>
      </c>
      <c r="D1464">
        <v>112.6</v>
      </c>
      <c r="E1464">
        <v>113.21</v>
      </c>
      <c r="F1464">
        <v>113.19</v>
      </c>
      <c r="G1464">
        <v>0</v>
      </c>
      <c r="H1464">
        <v>65750</v>
      </c>
      <c r="I1464">
        <v>95508</v>
      </c>
    </row>
    <row r="1465" spans="1:9" ht="13.5">
      <c r="A1465">
        <v>20110211</v>
      </c>
      <c r="B1465">
        <v>113.28</v>
      </c>
      <c r="C1465">
        <v>113.45</v>
      </c>
      <c r="D1465">
        <v>112.76</v>
      </c>
      <c r="E1465">
        <v>113.06</v>
      </c>
      <c r="F1465">
        <v>113.06</v>
      </c>
      <c r="G1465">
        <v>26</v>
      </c>
      <c r="H1465">
        <v>65944</v>
      </c>
      <c r="I1465">
        <v>92014</v>
      </c>
    </row>
    <row r="1466" spans="1:9" ht="13.5">
      <c r="A1466">
        <v>20110214</v>
      </c>
      <c r="B1466">
        <v>112.94</v>
      </c>
      <c r="C1466">
        <v>112.98</v>
      </c>
      <c r="D1466">
        <v>112.09</v>
      </c>
      <c r="E1466">
        <v>112.37</v>
      </c>
      <c r="F1466">
        <v>112.4</v>
      </c>
      <c r="G1466">
        <v>26</v>
      </c>
      <c r="H1466">
        <v>78607</v>
      </c>
      <c r="I1466">
        <v>75713</v>
      </c>
    </row>
    <row r="1467" spans="1:9" ht="13.5">
      <c r="A1467">
        <v>20110215</v>
      </c>
      <c r="B1467">
        <v>112.34</v>
      </c>
      <c r="C1467">
        <v>113.41</v>
      </c>
      <c r="D1467">
        <v>112.31</v>
      </c>
      <c r="E1467">
        <v>112.99</v>
      </c>
      <c r="F1467">
        <v>112.99</v>
      </c>
      <c r="G1467">
        <v>25</v>
      </c>
      <c r="H1467">
        <v>90696</v>
      </c>
      <c r="I1467">
        <v>86426</v>
      </c>
    </row>
    <row r="1468" spans="1:9" ht="13.5">
      <c r="A1468">
        <v>20110216</v>
      </c>
      <c r="B1468">
        <v>113.04</v>
      </c>
      <c r="C1468">
        <v>113.66</v>
      </c>
      <c r="D1468">
        <v>112.9</v>
      </c>
      <c r="E1468">
        <v>113.57</v>
      </c>
      <c r="F1468">
        <v>113.57</v>
      </c>
      <c r="G1468">
        <v>83</v>
      </c>
      <c r="H1468">
        <v>71633</v>
      </c>
      <c r="I1468">
        <v>90707</v>
      </c>
    </row>
    <row r="1469" spans="1:9" ht="13.5">
      <c r="A1469">
        <v>20110217</v>
      </c>
      <c r="B1469">
        <v>113.47</v>
      </c>
      <c r="C1469">
        <v>113.68</v>
      </c>
      <c r="D1469">
        <v>113.05</v>
      </c>
      <c r="E1469">
        <v>113.36</v>
      </c>
      <c r="F1469">
        <v>113.36</v>
      </c>
      <c r="G1469">
        <v>0</v>
      </c>
      <c r="H1469">
        <v>58532</v>
      </c>
      <c r="I1469">
        <v>88396</v>
      </c>
    </row>
    <row r="1470" spans="1:9" ht="13.5">
      <c r="A1470">
        <v>20110218</v>
      </c>
      <c r="B1470">
        <v>113.38</v>
      </c>
      <c r="C1470">
        <v>113.92</v>
      </c>
      <c r="D1470">
        <v>112.93</v>
      </c>
      <c r="E1470">
        <v>113.75</v>
      </c>
      <c r="F1470">
        <v>113.75</v>
      </c>
      <c r="G1470">
        <v>20</v>
      </c>
      <c r="H1470">
        <v>121813</v>
      </c>
      <c r="I1470">
        <v>96763</v>
      </c>
    </row>
    <row r="1471" spans="1:9" ht="13.5">
      <c r="A1471">
        <v>20110221</v>
      </c>
      <c r="B1471">
        <v>113.87</v>
      </c>
      <c r="C1471">
        <v>113.98</v>
      </c>
      <c r="D1471">
        <v>113.56</v>
      </c>
      <c r="E1471">
        <v>113.72</v>
      </c>
      <c r="F1471">
        <v>113.75</v>
      </c>
      <c r="G1471">
        <v>17</v>
      </c>
      <c r="H1471">
        <v>44262</v>
      </c>
      <c r="I1471">
        <v>93862</v>
      </c>
    </row>
    <row r="1472" spans="1:9" ht="13.5">
      <c r="A1472">
        <v>20110222</v>
      </c>
      <c r="B1472">
        <v>113.73</v>
      </c>
      <c r="C1472">
        <v>113.93</v>
      </c>
      <c r="D1472">
        <v>112.23</v>
      </c>
      <c r="E1472">
        <v>113</v>
      </c>
      <c r="F1472">
        <v>113</v>
      </c>
      <c r="G1472">
        <v>22</v>
      </c>
      <c r="H1472">
        <v>174024</v>
      </c>
      <c r="I1472">
        <v>81010</v>
      </c>
    </row>
    <row r="1473" spans="1:9" ht="13.5">
      <c r="A1473">
        <v>20110223</v>
      </c>
      <c r="B1473">
        <v>113.07</v>
      </c>
      <c r="C1473">
        <v>113.84</v>
      </c>
      <c r="D1473">
        <v>113.02</v>
      </c>
      <c r="E1473">
        <v>113.42</v>
      </c>
      <c r="F1473">
        <v>113.42</v>
      </c>
      <c r="G1473">
        <v>60</v>
      </c>
      <c r="H1473">
        <v>72553</v>
      </c>
      <c r="I1473">
        <v>83946</v>
      </c>
    </row>
    <row r="1474" spans="1:9" ht="13.5">
      <c r="A1474">
        <v>20110224</v>
      </c>
      <c r="B1474">
        <v>113.36</v>
      </c>
      <c r="C1474">
        <v>113.55</v>
      </c>
      <c r="D1474">
        <v>112.19</v>
      </c>
      <c r="E1474">
        <v>113.04</v>
      </c>
      <c r="F1474">
        <v>113.04</v>
      </c>
      <c r="G1474">
        <v>24</v>
      </c>
      <c r="H1474">
        <v>97394</v>
      </c>
      <c r="I1474">
        <v>75718</v>
      </c>
    </row>
    <row r="1475" spans="1:9" ht="13.5">
      <c r="A1475">
        <v>20110225</v>
      </c>
      <c r="B1475">
        <v>113.07</v>
      </c>
      <c r="C1475">
        <v>113.45</v>
      </c>
      <c r="D1475">
        <v>112.22</v>
      </c>
      <c r="E1475">
        <v>112.31</v>
      </c>
      <c r="F1475">
        <v>112.31</v>
      </c>
      <c r="G1475">
        <v>15</v>
      </c>
      <c r="H1475">
        <v>88610</v>
      </c>
      <c r="I1475">
        <v>75971</v>
      </c>
    </row>
    <row r="1476" spans="1:9" ht="13.5">
      <c r="A1476">
        <v>20110228</v>
      </c>
      <c r="B1476">
        <v>112.44</v>
      </c>
      <c r="C1476">
        <v>113.37</v>
      </c>
      <c r="D1476">
        <v>111.95</v>
      </c>
      <c r="E1476">
        <v>112.92</v>
      </c>
      <c r="F1476">
        <v>112.92</v>
      </c>
      <c r="G1476">
        <v>20</v>
      </c>
      <c r="H1476">
        <v>90772</v>
      </c>
      <c r="I1476">
        <v>76602</v>
      </c>
    </row>
    <row r="1477" spans="1:9" ht="13.5">
      <c r="A1477">
        <v>20110301</v>
      </c>
      <c r="B1477">
        <v>112.94</v>
      </c>
      <c r="C1477">
        <v>113.74</v>
      </c>
      <c r="D1477">
        <v>112.73</v>
      </c>
      <c r="E1477">
        <v>112.79</v>
      </c>
      <c r="F1477">
        <v>112.79</v>
      </c>
      <c r="G1477">
        <v>17</v>
      </c>
      <c r="H1477">
        <v>106882</v>
      </c>
      <c r="I1477">
        <v>77964</v>
      </c>
    </row>
    <row r="1478" spans="1:9" ht="13.5">
      <c r="A1478">
        <v>20110302</v>
      </c>
      <c r="B1478">
        <v>112.82</v>
      </c>
      <c r="C1478">
        <v>113.58</v>
      </c>
      <c r="D1478">
        <v>112.53</v>
      </c>
      <c r="E1478">
        <v>113.53</v>
      </c>
      <c r="F1478">
        <v>113.53</v>
      </c>
      <c r="G1478">
        <v>33</v>
      </c>
      <c r="H1478">
        <v>75332</v>
      </c>
      <c r="I1478">
        <v>84505</v>
      </c>
    </row>
    <row r="1479" spans="1:9" ht="13.5">
      <c r="A1479">
        <v>20110303</v>
      </c>
      <c r="B1479">
        <v>113.45</v>
      </c>
      <c r="C1479">
        <v>115.18</v>
      </c>
      <c r="D1479">
        <v>113.09</v>
      </c>
      <c r="E1479">
        <v>115.16</v>
      </c>
      <c r="F1479">
        <v>115.16</v>
      </c>
      <c r="G1479">
        <v>12</v>
      </c>
      <c r="H1479">
        <v>158609</v>
      </c>
      <c r="I1479">
        <v>124368</v>
      </c>
    </row>
    <row r="1480" spans="1:9" ht="13.5">
      <c r="A1480">
        <v>20110304</v>
      </c>
      <c r="B1480">
        <v>115.04</v>
      </c>
      <c r="C1480">
        <v>116.04</v>
      </c>
      <c r="D1480">
        <v>114.86</v>
      </c>
      <c r="E1480">
        <v>115.13</v>
      </c>
      <c r="F1480">
        <v>115.11</v>
      </c>
      <c r="G1480">
        <v>25</v>
      </c>
      <c r="H1480">
        <v>125280</v>
      </c>
      <c r="I1480">
        <v>124665</v>
      </c>
    </row>
    <row r="1481" spans="1:9" ht="13.5">
      <c r="A1481">
        <v>20110307</v>
      </c>
      <c r="B1481">
        <v>115.28</v>
      </c>
      <c r="C1481">
        <v>115.29</v>
      </c>
      <c r="D1481">
        <v>114.55</v>
      </c>
      <c r="E1481">
        <v>114.9</v>
      </c>
      <c r="F1481">
        <v>114.9</v>
      </c>
      <c r="G1481">
        <v>28</v>
      </c>
      <c r="H1481">
        <v>89527</v>
      </c>
      <c r="I1481">
        <v>115852</v>
      </c>
    </row>
    <row r="1482" spans="1:9" ht="13.5">
      <c r="A1482">
        <v>20110308</v>
      </c>
      <c r="B1482">
        <v>115.02</v>
      </c>
      <c r="C1482">
        <v>115.23</v>
      </c>
      <c r="D1482">
        <v>114.55</v>
      </c>
      <c r="E1482">
        <v>114.94</v>
      </c>
      <c r="F1482">
        <v>114.94</v>
      </c>
      <c r="G1482">
        <v>28</v>
      </c>
      <c r="H1482">
        <v>75799</v>
      </c>
      <c r="I1482">
        <v>114200</v>
      </c>
    </row>
    <row r="1483" spans="1:9" ht="13.5">
      <c r="A1483">
        <v>20110309</v>
      </c>
      <c r="B1483">
        <v>114.93</v>
      </c>
      <c r="C1483">
        <v>115.27</v>
      </c>
      <c r="D1483">
        <v>114.74</v>
      </c>
      <c r="E1483">
        <v>115.06</v>
      </c>
      <c r="F1483">
        <v>115.08</v>
      </c>
      <c r="G1483">
        <v>69</v>
      </c>
      <c r="H1483">
        <v>75472</v>
      </c>
      <c r="I1483">
        <v>116365</v>
      </c>
    </row>
    <row r="1484" spans="1:9" ht="13.5">
      <c r="A1484">
        <v>20110310</v>
      </c>
      <c r="B1484">
        <v>115.13</v>
      </c>
      <c r="C1484">
        <v>115.27</v>
      </c>
      <c r="D1484">
        <v>114.2</v>
      </c>
      <c r="E1484">
        <v>114.49</v>
      </c>
      <c r="F1484">
        <v>114.49</v>
      </c>
      <c r="G1484">
        <v>23</v>
      </c>
      <c r="H1484">
        <v>102378</v>
      </c>
      <c r="I1484">
        <v>97276</v>
      </c>
    </row>
    <row r="1485" spans="1:9" ht="13.5">
      <c r="A1485">
        <v>20110311</v>
      </c>
      <c r="B1485">
        <v>114.48</v>
      </c>
      <c r="C1485">
        <v>115.02</v>
      </c>
      <c r="D1485">
        <v>112.92</v>
      </c>
      <c r="E1485">
        <v>113.87</v>
      </c>
      <c r="F1485">
        <v>113.87</v>
      </c>
      <c r="G1485">
        <v>19</v>
      </c>
      <c r="H1485">
        <v>148523</v>
      </c>
      <c r="I1485">
        <v>79220</v>
      </c>
    </row>
    <row r="1486" spans="1:9" ht="13.5">
      <c r="A1486">
        <v>20110314</v>
      </c>
      <c r="B1486">
        <v>113.75</v>
      </c>
      <c r="C1486">
        <v>114.87</v>
      </c>
      <c r="D1486">
        <v>112.44</v>
      </c>
      <c r="E1486">
        <v>114.2</v>
      </c>
      <c r="F1486">
        <v>114.2</v>
      </c>
      <c r="G1486">
        <v>24</v>
      </c>
      <c r="H1486">
        <v>172353</v>
      </c>
      <c r="I1486">
        <v>73873</v>
      </c>
    </row>
    <row r="1487" spans="1:9" ht="13.5">
      <c r="A1487">
        <v>20110315</v>
      </c>
      <c r="B1487">
        <v>114.23</v>
      </c>
      <c r="C1487">
        <v>114.66</v>
      </c>
      <c r="D1487">
        <v>111.97</v>
      </c>
      <c r="E1487">
        <v>112.99</v>
      </c>
      <c r="F1487">
        <v>112.99</v>
      </c>
      <c r="G1487">
        <v>-9</v>
      </c>
      <c r="H1487">
        <v>175420</v>
      </c>
      <c r="I1487">
        <v>69207</v>
      </c>
    </row>
    <row r="1488" spans="1:9" ht="13.5">
      <c r="A1488">
        <v>20110316</v>
      </c>
      <c r="B1488">
        <v>113.07</v>
      </c>
      <c r="C1488">
        <v>113.5</v>
      </c>
      <c r="D1488">
        <v>110.78</v>
      </c>
      <c r="E1488">
        <v>110.88</v>
      </c>
      <c r="F1488">
        <v>110.88</v>
      </c>
      <c r="G1488">
        <v>36</v>
      </c>
      <c r="H1488">
        <v>128877</v>
      </c>
      <c r="I1488">
        <v>77747</v>
      </c>
    </row>
    <row r="1489" spans="1:9" ht="13.5">
      <c r="A1489">
        <v>20110317</v>
      </c>
      <c r="B1489">
        <v>108.63</v>
      </c>
      <c r="C1489">
        <v>111.29</v>
      </c>
      <c r="D1489">
        <v>106.77</v>
      </c>
      <c r="E1489">
        <v>110.6</v>
      </c>
      <c r="F1489">
        <v>110.6</v>
      </c>
      <c r="G1489">
        <v>4</v>
      </c>
      <c r="H1489">
        <v>152613</v>
      </c>
      <c r="I1489">
        <v>63930</v>
      </c>
    </row>
    <row r="1490" spans="1:9" ht="13.5">
      <c r="A1490">
        <v>20110318</v>
      </c>
      <c r="B1490">
        <v>110.89</v>
      </c>
      <c r="C1490">
        <v>115.58</v>
      </c>
      <c r="D1490">
        <v>110.8</v>
      </c>
      <c r="E1490">
        <v>114.37</v>
      </c>
      <c r="F1490">
        <v>114.43</v>
      </c>
      <c r="G1490">
        <v>0</v>
      </c>
      <c r="H1490">
        <v>194232</v>
      </c>
      <c r="I1490">
        <v>52082</v>
      </c>
    </row>
    <row r="1491" spans="1:9" ht="13.5">
      <c r="A1491">
        <v>20110321</v>
      </c>
      <c r="B1491">
        <v>114.59</v>
      </c>
      <c r="C1491">
        <v>115.41</v>
      </c>
      <c r="D1491">
        <v>114.44</v>
      </c>
      <c r="E1491">
        <v>115.24</v>
      </c>
      <c r="F1491">
        <v>115.24</v>
      </c>
      <c r="G1491">
        <v>25</v>
      </c>
      <c r="H1491">
        <v>70130</v>
      </c>
      <c r="I1491">
        <v>54850</v>
      </c>
    </row>
    <row r="1492" spans="1:9" ht="13.5">
      <c r="A1492">
        <v>20110322</v>
      </c>
      <c r="B1492">
        <v>115.34</v>
      </c>
      <c r="C1492">
        <v>115.54</v>
      </c>
      <c r="D1492">
        <v>114.82</v>
      </c>
      <c r="E1492">
        <v>114.92</v>
      </c>
      <c r="F1492">
        <v>114.92</v>
      </c>
      <c r="G1492">
        <v>26</v>
      </c>
      <c r="H1492">
        <v>57458</v>
      </c>
      <c r="I1492">
        <v>52817</v>
      </c>
    </row>
    <row r="1493" spans="1:9" ht="13.5">
      <c r="A1493">
        <v>20110323</v>
      </c>
      <c r="B1493">
        <v>115.03</v>
      </c>
      <c r="C1493">
        <v>115.05</v>
      </c>
      <c r="D1493">
        <v>113.84</v>
      </c>
      <c r="E1493">
        <v>113.95</v>
      </c>
      <c r="F1493">
        <v>113.95</v>
      </c>
      <c r="G1493">
        <v>56</v>
      </c>
      <c r="H1493">
        <v>95127</v>
      </c>
      <c r="I1493">
        <v>55746</v>
      </c>
    </row>
    <row r="1494" spans="1:9" ht="13.5">
      <c r="A1494">
        <v>20110324</v>
      </c>
      <c r="B1494">
        <v>114.13</v>
      </c>
      <c r="C1494">
        <v>114.98</v>
      </c>
      <c r="D1494">
        <v>113.55</v>
      </c>
      <c r="E1494">
        <v>114.77</v>
      </c>
      <c r="F1494">
        <v>114.77</v>
      </c>
      <c r="G1494">
        <v>22</v>
      </c>
      <c r="H1494">
        <v>92441</v>
      </c>
      <c r="I1494">
        <v>55497</v>
      </c>
    </row>
    <row r="1495" spans="1:9" ht="13.5">
      <c r="A1495">
        <v>20110325</v>
      </c>
      <c r="B1495">
        <v>114.8</v>
      </c>
      <c r="C1495">
        <v>115.23</v>
      </c>
      <c r="D1495">
        <v>114.47</v>
      </c>
      <c r="E1495">
        <v>114.7</v>
      </c>
      <c r="F1495">
        <v>114.68</v>
      </c>
      <c r="G1495">
        <v>22</v>
      </c>
      <c r="H1495">
        <v>71287</v>
      </c>
      <c r="I1495">
        <v>52944</v>
      </c>
    </row>
    <row r="1496" spans="1:9" ht="13.5">
      <c r="A1496">
        <v>20110328</v>
      </c>
      <c r="B1496">
        <v>114.4</v>
      </c>
      <c r="C1496">
        <v>115.32</v>
      </c>
      <c r="D1496">
        <v>114.21</v>
      </c>
      <c r="E1496">
        <v>115.19</v>
      </c>
      <c r="F1496">
        <v>115.14</v>
      </c>
      <c r="G1496">
        <v>22</v>
      </c>
      <c r="H1496">
        <v>84929</v>
      </c>
      <c r="I1496">
        <v>66695</v>
      </c>
    </row>
    <row r="1497" spans="1:9" ht="13.5">
      <c r="A1497">
        <v>20110329</v>
      </c>
      <c r="B1497">
        <v>115.1</v>
      </c>
      <c r="C1497">
        <v>116.38</v>
      </c>
      <c r="D1497">
        <v>114.81</v>
      </c>
      <c r="E1497">
        <v>116.34</v>
      </c>
      <c r="F1497">
        <v>116.34</v>
      </c>
      <c r="G1497">
        <v>34</v>
      </c>
      <c r="H1497">
        <v>99548</v>
      </c>
      <c r="I1497">
        <v>84841</v>
      </c>
    </row>
    <row r="1498" spans="1:9" ht="13.5">
      <c r="A1498">
        <v>20110330</v>
      </c>
      <c r="B1498">
        <v>116.39</v>
      </c>
      <c r="C1498">
        <v>117.29</v>
      </c>
      <c r="D1498">
        <v>116.21</v>
      </c>
      <c r="E1498">
        <v>117.12</v>
      </c>
      <c r="F1498">
        <v>117.12</v>
      </c>
      <c r="G1498">
        <v>61</v>
      </c>
      <c r="H1498">
        <v>104041</v>
      </c>
      <c r="I1498">
        <v>86458</v>
      </c>
    </row>
    <row r="1499" spans="1:9" ht="13.5">
      <c r="A1499">
        <v>20110331</v>
      </c>
      <c r="B1499">
        <v>117.11</v>
      </c>
      <c r="C1499">
        <v>118</v>
      </c>
      <c r="D1499">
        <v>116.74</v>
      </c>
      <c r="E1499">
        <v>117.73</v>
      </c>
      <c r="F1499">
        <v>117.71</v>
      </c>
      <c r="G1499">
        <v>22</v>
      </c>
      <c r="H1499">
        <v>123686</v>
      </c>
      <c r="I1499">
        <v>89731</v>
      </c>
    </row>
    <row r="1500" spans="1:9" ht="13.5">
      <c r="A1500">
        <v>20110401</v>
      </c>
      <c r="B1500">
        <v>117.91</v>
      </c>
      <c r="C1500">
        <v>119.82</v>
      </c>
      <c r="D1500">
        <v>117.82</v>
      </c>
      <c r="E1500">
        <v>119.63</v>
      </c>
      <c r="F1500">
        <v>119.63</v>
      </c>
      <c r="G1500">
        <v>22</v>
      </c>
      <c r="H1500">
        <v>151971</v>
      </c>
      <c r="I1500">
        <v>88359</v>
      </c>
    </row>
    <row r="1501" spans="1:9" ht="13.5">
      <c r="A1501">
        <v>20110404</v>
      </c>
      <c r="B1501">
        <v>119.86</v>
      </c>
      <c r="C1501">
        <v>120.07</v>
      </c>
      <c r="D1501">
        <v>119.18</v>
      </c>
      <c r="E1501">
        <v>119.51</v>
      </c>
      <c r="F1501">
        <v>119.51</v>
      </c>
      <c r="G1501">
        <v>22</v>
      </c>
      <c r="H1501">
        <v>102968</v>
      </c>
      <c r="I1501">
        <v>86874</v>
      </c>
    </row>
    <row r="1502" spans="1:9" ht="13.5">
      <c r="A1502">
        <v>20110405</v>
      </c>
      <c r="B1502">
        <v>119.64</v>
      </c>
      <c r="C1502">
        <v>120.71</v>
      </c>
      <c r="D1502">
        <v>119.31</v>
      </c>
      <c r="E1502">
        <v>120.68</v>
      </c>
      <c r="F1502">
        <v>120.68</v>
      </c>
      <c r="G1502">
        <v>22</v>
      </c>
      <c r="H1502">
        <v>107398</v>
      </c>
      <c r="I1502">
        <v>89384</v>
      </c>
    </row>
    <row r="1503" spans="1:9" ht="13.5">
      <c r="A1503">
        <v>20110406</v>
      </c>
      <c r="B1503">
        <v>121.11</v>
      </c>
      <c r="C1503">
        <v>122.63</v>
      </c>
      <c r="D1503">
        <v>120.86</v>
      </c>
      <c r="E1503">
        <v>122.53</v>
      </c>
      <c r="F1503">
        <v>122.53</v>
      </c>
      <c r="G1503">
        <v>62</v>
      </c>
      <c r="H1503">
        <v>170493</v>
      </c>
      <c r="I1503">
        <v>75847</v>
      </c>
    </row>
    <row r="1504" spans="1:9" ht="13.5">
      <c r="A1504">
        <v>20110407</v>
      </c>
      <c r="B1504">
        <v>122.48</v>
      </c>
      <c r="C1504">
        <v>122.55</v>
      </c>
      <c r="D1504">
        <v>120.74</v>
      </c>
      <c r="E1504">
        <v>121.61</v>
      </c>
      <c r="F1504">
        <v>121.59</v>
      </c>
      <c r="G1504">
        <v>23</v>
      </c>
      <c r="H1504">
        <v>254942</v>
      </c>
      <c r="I1504">
        <v>77490</v>
      </c>
    </row>
    <row r="1505" spans="1:9" ht="13.5">
      <c r="A1505">
        <v>20110408</v>
      </c>
      <c r="B1505">
        <v>121.64</v>
      </c>
      <c r="C1505">
        <v>123.1</v>
      </c>
      <c r="D1505">
        <v>121.33</v>
      </c>
      <c r="E1505">
        <v>122.66</v>
      </c>
      <c r="F1505">
        <v>122.66</v>
      </c>
      <c r="G1505">
        <v>33</v>
      </c>
      <c r="H1505">
        <v>144959</v>
      </c>
      <c r="I1505">
        <v>77739</v>
      </c>
    </row>
    <row r="1506" spans="1:9" ht="13.5">
      <c r="A1506">
        <v>20110411</v>
      </c>
      <c r="B1506">
        <v>122.84</v>
      </c>
      <c r="C1506">
        <v>123.34</v>
      </c>
      <c r="D1506">
        <v>122.01</v>
      </c>
      <c r="E1506">
        <v>122.16</v>
      </c>
      <c r="F1506">
        <v>122.14</v>
      </c>
      <c r="G1506">
        <v>41</v>
      </c>
      <c r="H1506">
        <v>143079</v>
      </c>
      <c r="I1506">
        <v>72832</v>
      </c>
    </row>
    <row r="1507" spans="1:9" ht="13.5">
      <c r="A1507">
        <v>20110412</v>
      </c>
      <c r="B1507">
        <v>122.19</v>
      </c>
      <c r="C1507">
        <v>122.42</v>
      </c>
      <c r="D1507">
        <v>120.15</v>
      </c>
      <c r="E1507">
        <v>121</v>
      </c>
      <c r="F1507">
        <v>121</v>
      </c>
      <c r="G1507">
        <v>40</v>
      </c>
      <c r="H1507">
        <v>230841</v>
      </c>
      <c r="I1507">
        <v>71498</v>
      </c>
    </row>
    <row r="1508" spans="1:9" ht="13.5">
      <c r="A1508">
        <v>20110413</v>
      </c>
      <c r="B1508">
        <v>121.07</v>
      </c>
      <c r="C1508">
        <v>122.18</v>
      </c>
      <c r="D1508">
        <v>120.76</v>
      </c>
      <c r="E1508">
        <v>121.04</v>
      </c>
      <c r="F1508">
        <v>121.06</v>
      </c>
      <c r="G1508">
        <v>116</v>
      </c>
      <c r="H1508">
        <v>145491</v>
      </c>
      <c r="I1508">
        <v>69721</v>
      </c>
    </row>
    <row r="1509" spans="1:9" ht="13.5">
      <c r="A1509">
        <v>20110414</v>
      </c>
      <c r="B1509">
        <v>121.21</v>
      </c>
      <c r="C1509">
        <v>121.38</v>
      </c>
      <c r="D1509">
        <v>119.25</v>
      </c>
      <c r="E1509">
        <v>121.01</v>
      </c>
      <c r="F1509">
        <v>121.01</v>
      </c>
      <c r="G1509">
        <v>31</v>
      </c>
      <c r="H1509">
        <v>174296</v>
      </c>
      <c r="I1509">
        <v>73077</v>
      </c>
    </row>
    <row r="1510" spans="1:9" ht="13.5">
      <c r="A1510">
        <v>20110415</v>
      </c>
      <c r="B1510">
        <v>120.99</v>
      </c>
      <c r="C1510">
        <v>121.49</v>
      </c>
      <c r="D1510">
        <v>119.68</v>
      </c>
      <c r="E1510">
        <v>119.89</v>
      </c>
      <c r="F1510">
        <v>119.89</v>
      </c>
      <c r="G1510">
        <v>30</v>
      </c>
      <c r="H1510">
        <v>135140</v>
      </c>
      <c r="I1510">
        <v>77331</v>
      </c>
    </row>
    <row r="1511" spans="1:9" ht="13.5">
      <c r="A1511">
        <v>20110418</v>
      </c>
      <c r="B1511">
        <v>119.8</v>
      </c>
      <c r="C1511">
        <v>120.08</v>
      </c>
      <c r="D1511">
        <v>116.46</v>
      </c>
      <c r="E1511">
        <v>117.63</v>
      </c>
      <c r="F1511">
        <v>117.63</v>
      </c>
      <c r="G1511">
        <v>30</v>
      </c>
      <c r="H1511">
        <v>249040</v>
      </c>
      <c r="I1511">
        <v>79920</v>
      </c>
    </row>
    <row r="1512" spans="1:9" ht="13.5">
      <c r="A1512">
        <v>20110419</v>
      </c>
      <c r="B1512">
        <v>117.27</v>
      </c>
      <c r="C1512">
        <v>118.44</v>
      </c>
      <c r="D1512">
        <v>117.08</v>
      </c>
      <c r="E1512">
        <v>118.42</v>
      </c>
      <c r="F1512">
        <v>118.42</v>
      </c>
      <c r="G1512">
        <v>174</v>
      </c>
      <c r="H1512">
        <v>134890</v>
      </c>
      <c r="I1512">
        <v>77675</v>
      </c>
    </row>
    <row r="1513" spans="1:9" ht="13.5">
      <c r="A1513">
        <v>20110420</v>
      </c>
      <c r="B1513">
        <v>118.42</v>
      </c>
      <c r="C1513">
        <v>120.4</v>
      </c>
      <c r="D1513">
        <v>118.27</v>
      </c>
      <c r="E1513">
        <v>119.87</v>
      </c>
      <c r="F1513">
        <v>119.87</v>
      </c>
      <c r="G1513">
        <v>34</v>
      </c>
      <c r="H1513">
        <v>201022</v>
      </c>
      <c r="I1513">
        <v>72430</v>
      </c>
    </row>
    <row r="1514" spans="1:9" ht="13.5">
      <c r="A1514">
        <v>20110421</v>
      </c>
      <c r="B1514">
        <v>119.83</v>
      </c>
      <c r="C1514">
        <v>120.28</v>
      </c>
      <c r="D1514">
        <v>118.61</v>
      </c>
      <c r="E1514">
        <v>119.19</v>
      </c>
      <c r="F1514">
        <v>119.17</v>
      </c>
      <c r="G1514">
        <v>0</v>
      </c>
      <c r="H1514">
        <v>138469</v>
      </c>
      <c r="I1514">
        <v>72195</v>
      </c>
    </row>
    <row r="1515" spans="1:9" ht="13.5">
      <c r="A1515">
        <v>20110422</v>
      </c>
      <c r="B1515">
        <v>119.16</v>
      </c>
      <c r="C1515">
        <v>119.73</v>
      </c>
      <c r="D1515">
        <v>118.81</v>
      </c>
      <c r="E1515">
        <v>119.2</v>
      </c>
      <c r="F1515">
        <v>119.2</v>
      </c>
      <c r="G1515">
        <v>0</v>
      </c>
      <c r="H1515">
        <v>39364</v>
      </c>
      <c r="I1515">
        <v>71202</v>
      </c>
    </row>
    <row r="1516" spans="1:9" ht="13.5">
      <c r="A1516">
        <v>20110425</v>
      </c>
      <c r="B1516">
        <v>119.32</v>
      </c>
      <c r="C1516">
        <v>120.05</v>
      </c>
      <c r="D1516">
        <v>119.08</v>
      </c>
      <c r="E1516">
        <v>119.28</v>
      </c>
      <c r="F1516">
        <v>119.28</v>
      </c>
      <c r="G1516">
        <v>33</v>
      </c>
      <c r="H1516">
        <v>67017</v>
      </c>
      <c r="I1516">
        <v>71478</v>
      </c>
    </row>
    <row r="1517" spans="1:9" ht="13.5">
      <c r="A1517">
        <v>20110426</v>
      </c>
      <c r="B1517">
        <v>119.32</v>
      </c>
      <c r="C1517">
        <v>119.91</v>
      </c>
      <c r="D1517">
        <v>118.5</v>
      </c>
      <c r="E1517">
        <v>119.41</v>
      </c>
      <c r="F1517">
        <v>119.41</v>
      </c>
      <c r="G1517">
        <v>144</v>
      </c>
      <c r="H1517">
        <v>99565</v>
      </c>
      <c r="I1517">
        <v>68537</v>
      </c>
    </row>
    <row r="1518" spans="1:9" ht="13.5">
      <c r="A1518">
        <v>20110427</v>
      </c>
      <c r="B1518">
        <v>119.48</v>
      </c>
      <c r="C1518">
        <v>121.46</v>
      </c>
      <c r="D1518">
        <v>119.44</v>
      </c>
      <c r="E1518">
        <v>121.46</v>
      </c>
      <c r="F1518">
        <v>121.46</v>
      </c>
      <c r="G1518">
        <v>179</v>
      </c>
      <c r="H1518">
        <v>110640</v>
      </c>
      <c r="I1518">
        <v>70235</v>
      </c>
    </row>
    <row r="1519" spans="1:9" ht="13.5">
      <c r="A1519">
        <v>20110428</v>
      </c>
      <c r="B1519">
        <v>121.52</v>
      </c>
      <c r="C1519">
        <v>121.85</v>
      </c>
      <c r="D1519">
        <v>120.4</v>
      </c>
      <c r="E1519">
        <v>120.82</v>
      </c>
      <c r="F1519">
        <v>120.82</v>
      </c>
      <c r="G1519">
        <v>0</v>
      </c>
      <c r="H1519">
        <v>114055</v>
      </c>
      <c r="I1519">
        <v>67700</v>
      </c>
    </row>
    <row r="1520" spans="1:9" ht="13.5">
      <c r="A1520">
        <v>20110429</v>
      </c>
      <c r="B1520">
        <v>120.92</v>
      </c>
      <c r="C1520">
        <v>121.16</v>
      </c>
      <c r="D1520">
        <v>120.1</v>
      </c>
      <c r="E1520">
        <v>120.15</v>
      </c>
      <c r="F1520">
        <v>120.12</v>
      </c>
      <c r="G1520">
        <v>103</v>
      </c>
      <c r="H1520">
        <v>60445</v>
      </c>
      <c r="I1520">
        <v>65153</v>
      </c>
    </row>
    <row r="1521" spans="1:9" ht="13.5">
      <c r="A1521">
        <v>20110502</v>
      </c>
      <c r="B1521">
        <v>120.43</v>
      </c>
      <c r="C1521">
        <v>121.05</v>
      </c>
      <c r="D1521">
        <v>120.06</v>
      </c>
      <c r="E1521">
        <v>120.42</v>
      </c>
      <c r="F1521">
        <v>120.42</v>
      </c>
      <c r="G1521">
        <v>0</v>
      </c>
      <c r="H1521">
        <v>57907</v>
      </c>
      <c r="I1521">
        <v>66696</v>
      </c>
    </row>
    <row r="1522" spans="1:9" ht="13.5">
      <c r="A1522">
        <v>20110503</v>
      </c>
      <c r="B1522">
        <v>120.45</v>
      </c>
      <c r="C1522">
        <v>120.6</v>
      </c>
      <c r="D1522">
        <v>119.2</v>
      </c>
      <c r="E1522">
        <v>120.06</v>
      </c>
      <c r="F1522">
        <v>120.06</v>
      </c>
      <c r="G1522">
        <v>0</v>
      </c>
      <c r="H1522">
        <v>106093</v>
      </c>
      <c r="I1522">
        <v>65297</v>
      </c>
    </row>
    <row r="1523" spans="1:9" ht="13.5">
      <c r="A1523">
        <v>20110504</v>
      </c>
      <c r="B1523">
        <v>120.01</v>
      </c>
      <c r="C1523">
        <v>120.84</v>
      </c>
      <c r="D1523">
        <v>119.25</v>
      </c>
      <c r="E1523">
        <v>119.5</v>
      </c>
      <c r="F1523">
        <v>119.53</v>
      </c>
      <c r="G1523">
        <v>0</v>
      </c>
      <c r="H1523">
        <v>89666</v>
      </c>
      <c r="I1523">
        <v>66559</v>
      </c>
    </row>
    <row r="1524" spans="1:9" ht="13.5">
      <c r="A1524">
        <v>20110505</v>
      </c>
      <c r="B1524">
        <v>119.59</v>
      </c>
      <c r="C1524">
        <v>119.81</v>
      </c>
      <c r="D1524">
        <v>116.14</v>
      </c>
      <c r="E1524">
        <v>116.5</v>
      </c>
      <c r="F1524">
        <v>116.5</v>
      </c>
      <c r="G1524">
        <v>16</v>
      </c>
      <c r="H1524">
        <v>178100</v>
      </c>
      <c r="I1524">
        <v>79255</v>
      </c>
    </row>
    <row r="1525" spans="1:9" ht="13.5">
      <c r="A1525">
        <v>20110506</v>
      </c>
      <c r="B1525">
        <v>116.76</v>
      </c>
      <c r="C1525">
        <v>117.6</v>
      </c>
      <c r="D1525">
        <v>115.2</v>
      </c>
      <c r="E1525">
        <v>115.63</v>
      </c>
      <c r="F1525">
        <v>115.63</v>
      </c>
      <c r="G1525">
        <v>33</v>
      </c>
      <c r="H1525">
        <v>180767</v>
      </c>
      <c r="I1525">
        <v>83636</v>
      </c>
    </row>
    <row r="1526" spans="1:9" ht="13.5">
      <c r="A1526">
        <v>20110509</v>
      </c>
      <c r="B1526">
        <v>116.08</v>
      </c>
      <c r="C1526">
        <v>116.49</v>
      </c>
      <c r="D1526">
        <v>115.02</v>
      </c>
      <c r="E1526">
        <v>115.37</v>
      </c>
      <c r="F1526">
        <v>115.37</v>
      </c>
      <c r="G1526">
        <v>34</v>
      </c>
      <c r="H1526">
        <v>121312</v>
      </c>
      <c r="I1526">
        <v>87925</v>
      </c>
    </row>
    <row r="1527" spans="1:9" ht="13.5">
      <c r="A1527">
        <v>20110510</v>
      </c>
      <c r="B1527">
        <v>115.26</v>
      </c>
      <c r="C1527">
        <v>116.56</v>
      </c>
      <c r="D1527">
        <v>114.79</v>
      </c>
      <c r="E1527">
        <v>116.54</v>
      </c>
      <c r="F1527">
        <v>116.54</v>
      </c>
      <c r="G1527">
        <v>30</v>
      </c>
      <c r="H1527">
        <v>129165</v>
      </c>
      <c r="I1527">
        <v>84609</v>
      </c>
    </row>
    <row r="1528" spans="1:9" ht="13.5">
      <c r="A1528">
        <v>20110511</v>
      </c>
      <c r="B1528">
        <v>116.48</v>
      </c>
      <c r="C1528">
        <v>116.91</v>
      </c>
      <c r="D1528">
        <v>114.56</v>
      </c>
      <c r="E1528">
        <v>115.05</v>
      </c>
      <c r="F1528">
        <v>115.05</v>
      </c>
      <c r="G1528">
        <v>93</v>
      </c>
      <c r="H1528">
        <v>139739</v>
      </c>
      <c r="I1528">
        <v>89882</v>
      </c>
    </row>
    <row r="1529" spans="1:9" ht="13.5">
      <c r="A1529">
        <v>20110512</v>
      </c>
      <c r="B1529">
        <v>115.24</v>
      </c>
      <c r="C1529">
        <v>115.65</v>
      </c>
      <c r="D1529">
        <v>114.18</v>
      </c>
      <c r="E1529">
        <v>115.31</v>
      </c>
      <c r="F1529">
        <v>115.31</v>
      </c>
      <c r="G1529">
        <v>31</v>
      </c>
      <c r="H1529">
        <v>121085</v>
      </c>
      <c r="I1529">
        <v>87985</v>
      </c>
    </row>
    <row r="1530" spans="1:9" ht="13.5">
      <c r="A1530">
        <v>20110513</v>
      </c>
      <c r="B1530">
        <v>115.36</v>
      </c>
      <c r="C1530">
        <v>115.54</v>
      </c>
      <c r="D1530">
        <v>113.5</v>
      </c>
      <c r="E1530">
        <v>113.98</v>
      </c>
      <c r="F1530">
        <v>113.98</v>
      </c>
      <c r="G1530">
        <v>32</v>
      </c>
      <c r="H1530">
        <v>130158</v>
      </c>
      <c r="I1530">
        <v>94208</v>
      </c>
    </row>
    <row r="1531" spans="1:9" ht="13.5">
      <c r="A1531">
        <v>20110516</v>
      </c>
      <c r="B1531">
        <v>113.93</v>
      </c>
      <c r="C1531">
        <v>115.24</v>
      </c>
      <c r="D1531">
        <v>113.4</v>
      </c>
      <c r="E1531">
        <v>114.41</v>
      </c>
      <c r="F1531">
        <v>114.41</v>
      </c>
      <c r="G1531">
        <v>32</v>
      </c>
      <c r="H1531">
        <v>108612</v>
      </c>
      <c r="I1531">
        <v>85322</v>
      </c>
    </row>
    <row r="1532" spans="1:9" ht="13.5">
      <c r="A1532">
        <v>20110517</v>
      </c>
      <c r="B1532">
        <v>114.5</v>
      </c>
      <c r="C1532">
        <v>116.23</v>
      </c>
      <c r="D1532">
        <v>114.29</v>
      </c>
      <c r="E1532">
        <v>115.86</v>
      </c>
      <c r="F1532">
        <v>115.86</v>
      </c>
      <c r="G1532">
        <v>32</v>
      </c>
      <c r="H1532">
        <v>148878</v>
      </c>
      <c r="I1532">
        <v>80893</v>
      </c>
    </row>
    <row r="1533" spans="1:9" ht="13.5">
      <c r="A1533">
        <v>20110518</v>
      </c>
      <c r="B1533">
        <v>115.96</v>
      </c>
      <c r="C1533">
        <v>116.41</v>
      </c>
      <c r="D1533">
        <v>115.22</v>
      </c>
      <c r="E1533">
        <v>116.29</v>
      </c>
      <c r="F1533">
        <v>116.29</v>
      </c>
      <c r="G1533">
        <v>103</v>
      </c>
      <c r="H1533">
        <v>88063</v>
      </c>
      <c r="I1533">
        <v>78607</v>
      </c>
    </row>
    <row r="1534" spans="1:9" ht="13.5">
      <c r="A1534">
        <v>20110519</v>
      </c>
      <c r="B1534">
        <v>116.41</v>
      </c>
      <c r="C1534">
        <v>117.25</v>
      </c>
      <c r="D1534">
        <v>116.2</v>
      </c>
      <c r="E1534">
        <v>116.83</v>
      </c>
      <c r="F1534">
        <v>116.83</v>
      </c>
      <c r="G1534">
        <v>32</v>
      </c>
      <c r="H1534">
        <v>129027</v>
      </c>
      <c r="I1534">
        <v>75254</v>
      </c>
    </row>
    <row r="1535" spans="1:9" ht="13.5">
      <c r="A1535">
        <v>20110520</v>
      </c>
      <c r="B1535">
        <v>116.87</v>
      </c>
      <c r="C1535">
        <v>117.19</v>
      </c>
      <c r="D1535">
        <v>115.51</v>
      </c>
      <c r="E1535">
        <v>115.62</v>
      </c>
      <c r="F1535">
        <v>115.64</v>
      </c>
      <c r="G1535">
        <v>32</v>
      </c>
      <c r="H1535">
        <v>96867</v>
      </c>
      <c r="I1535">
        <v>82105</v>
      </c>
    </row>
    <row r="1536" spans="1:9" ht="13.5">
      <c r="A1536">
        <v>20110523</v>
      </c>
      <c r="B1536">
        <v>115.58</v>
      </c>
      <c r="C1536">
        <v>115.61</v>
      </c>
      <c r="D1536">
        <v>113.86</v>
      </c>
      <c r="E1536">
        <v>115.2</v>
      </c>
      <c r="F1536">
        <v>115.2</v>
      </c>
      <c r="G1536">
        <v>31</v>
      </c>
      <c r="H1536">
        <v>143247</v>
      </c>
      <c r="I1536">
        <v>87612</v>
      </c>
    </row>
    <row r="1537" spans="1:9" ht="13.5">
      <c r="A1537">
        <v>20110524</v>
      </c>
      <c r="B1537">
        <v>115.13</v>
      </c>
      <c r="C1537">
        <v>116.19</v>
      </c>
      <c r="D1537">
        <v>114.71</v>
      </c>
      <c r="E1537">
        <v>115.54</v>
      </c>
      <c r="F1537">
        <v>115.54</v>
      </c>
      <c r="G1537">
        <v>31</v>
      </c>
      <c r="H1537">
        <v>86283</v>
      </c>
      <c r="I1537">
        <v>81482</v>
      </c>
    </row>
    <row r="1538" spans="1:9" ht="13.5">
      <c r="A1538">
        <v>20110525</v>
      </c>
      <c r="B1538">
        <v>115.63</v>
      </c>
      <c r="C1538">
        <v>115.8</v>
      </c>
      <c r="D1538">
        <v>114.71</v>
      </c>
      <c r="E1538">
        <v>115.47</v>
      </c>
      <c r="F1538">
        <v>115.45</v>
      </c>
      <c r="G1538">
        <v>131</v>
      </c>
      <c r="H1538">
        <v>80899</v>
      </c>
      <c r="I1538">
        <v>82579</v>
      </c>
    </row>
    <row r="1539" spans="1:9" ht="13.5">
      <c r="A1539">
        <v>20110526</v>
      </c>
      <c r="B1539">
        <v>115.57</v>
      </c>
      <c r="C1539">
        <v>116.39</v>
      </c>
      <c r="D1539">
        <v>114.46</v>
      </c>
      <c r="E1539">
        <v>115</v>
      </c>
      <c r="F1539">
        <v>115</v>
      </c>
      <c r="G1539">
        <v>0</v>
      </c>
      <c r="H1539">
        <v>137866</v>
      </c>
      <c r="I1539">
        <v>88893</v>
      </c>
    </row>
    <row r="1540" spans="1:9" ht="13.5">
      <c r="A1540">
        <v>20110527</v>
      </c>
      <c r="B1540">
        <v>115.07</v>
      </c>
      <c r="C1540">
        <v>116</v>
      </c>
      <c r="D1540">
        <v>114.68</v>
      </c>
      <c r="E1540">
        <v>115.5</v>
      </c>
      <c r="F1540">
        <v>115.5</v>
      </c>
      <c r="G1540">
        <v>31</v>
      </c>
      <c r="H1540">
        <v>145805</v>
      </c>
      <c r="I1540">
        <v>81153</v>
      </c>
    </row>
    <row r="1541" spans="1:9" ht="13.5">
      <c r="A1541">
        <v>20110530</v>
      </c>
      <c r="B1541">
        <v>115.64</v>
      </c>
      <c r="C1541">
        <v>115.75</v>
      </c>
      <c r="D1541">
        <v>115.2</v>
      </c>
      <c r="E1541">
        <v>115.58</v>
      </c>
      <c r="F1541">
        <v>115.58</v>
      </c>
      <c r="G1541">
        <v>23</v>
      </c>
      <c r="H1541">
        <v>22330</v>
      </c>
      <c r="I1541">
        <v>81122</v>
      </c>
    </row>
    <row r="1542" spans="1:9" ht="13.5">
      <c r="A1542">
        <v>20110531</v>
      </c>
      <c r="B1542">
        <v>115.67</v>
      </c>
      <c r="C1542">
        <v>117.81</v>
      </c>
      <c r="D1542">
        <v>115.63</v>
      </c>
      <c r="E1542">
        <v>117.35</v>
      </c>
      <c r="F1542">
        <v>117.35</v>
      </c>
      <c r="G1542">
        <v>22</v>
      </c>
      <c r="H1542">
        <v>139106</v>
      </c>
      <c r="I1542">
        <v>71647</v>
      </c>
    </row>
    <row r="1543" spans="1:9" ht="13.5">
      <c r="A1543">
        <v>20110601</v>
      </c>
      <c r="B1543">
        <v>117.38</v>
      </c>
      <c r="C1543">
        <v>117.72</v>
      </c>
      <c r="D1543">
        <v>115.88</v>
      </c>
      <c r="E1543">
        <v>116.04</v>
      </c>
      <c r="F1543">
        <v>116.04</v>
      </c>
      <c r="G1543">
        <v>71</v>
      </c>
      <c r="H1543">
        <v>105000</v>
      </c>
      <c r="I1543">
        <v>76523</v>
      </c>
    </row>
    <row r="1544" spans="1:9" ht="13.5">
      <c r="A1544">
        <v>20110602</v>
      </c>
      <c r="B1544">
        <v>115.88</v>
      </c>
      <c r="C1544">
        <v>117.35</v>
      </c>
      <c r="D1544">
        <v>115.85</v>
      </c>
      <c r="E1544">
        <v>117.22</v>
      </c>
      <c r="F1544">
        <v>117.22</v>
      </c>
      <c r="G1544">
        <v>23</v>
      </c>
      <c r="H1544">
        <v>109023</v>
      </c>
      <c r="I1544">
        <v>71108</v>
      </c>
    </row>
    <row r="1545" spans="1:9" ht="13.5">
      <c r="A1545">
        <v>20110603</v>
      </c>
      <c r="B1545">
        <v>117.32</v>
      </c>
      <c r="C1545">
        <v>117.6</v>
      </c>
      <c r="D1545">
        <v>115.92</v>
      </c>
      <c r="E1545">
        <v>117.42</v>
      </c>
      <c r="F1545">
        <v>117.42</v>
      </c>
      <c r="G1545">
        <v>23</v>
      </c>
      <c r="H1545">
        <v>87994</v>
      </c>
      <c r="I1545">
        <v>69772</v>
      </c>
    </row>
    <row r="1546" spans="1:9" ht="13.5">
      <c r="A1546">
        <v>20110606</v>
      </c>
      <c r="B1546">
        <v>117.5</v>
      </c>
      <c r="C1546">
        <v>117.71</v>
      </c>
      <c r="D1546">
        <v>116.58</v>
      </c>
      <c r="E1546">
        <v>116.74</v>
      </c>
      <c r="F1546">
        <v>116.74</v>
      </c>
      <c r="G1546">
        <v>24</v>
      </c>
      <c r="H1546">
        <v>62202</v>
      </c>
      <c r="I1546">
        <v>72886</v>
      </c>
    </row>
    <row r="1547" spans="1:9" ht="13.5">
      <c r="A1547">
        <v>20110607</v>
      </c>
      <c r="B1547">
        <v>116.8</v>
      </c>
      <c r="C1547">
        <v>117.91</v>
      </c>
      <c r="D1547">
        <v>116.75</v>
      </c>
      <c r="E1547">
        <v>117.65</v>
      </c>
      <c r="F1547">
        <v>117.65</v>
      </c>
      <c r="G1547">
        <v>26</v>
      </c>
      <c r="H1547">
        <v>65385</v>
      </c>
      <c r="I1547">
        <v>67426</v>
      </c>
    </row>
    <row r="1548" spans="1:9" ht="13.5">
      <c r="A1548">
        <v>20110608</v>
      </c>
      <c r="B1548">
        <v>117.68</v>
      </c>
      <c r="C1548">
        <v>117.87</v>
      </c>
      <c r="D1548">
        <v>116.29</v>
      </c>
      <c r="E1548">
        <v>116.51</v>
      </c>
      <c r="F1548">
        <v>116.51</v>
      </c>
      <c r="G1548">
        <v>99</v>
      </c>
      <c r="H1548">
        <v>86553</v>
      </c>
      <c r="I1548">
        <v>74310</v>
      </c>
    </row>
    <row r="1549" spans="1:9" ht="13.5">
      <c r="A1549">
        <v>20110609</v>
      </c>
      <c r="B1549">
        <v>116.53</v>
      </c>
      <c r="C1549">
        <v>117.47</v>
      </c>
      <c r="D1549">
        <v>115.92</v>
      </c>
      <c r="E1549">
        <v>116.63</v>
      </c>
      <c r="F1549">
        <v>116.61</v>
      </c>
      <c r="G1549">
        <v>42</v>
      </c>
      <c r="H1549">
        <v>120039</v>
      </c>
      <c r="I1549">
        <v>76627</v>
      </c>
    </row>
    <row r="1550" spans="1:9" ht="13.5">
      <c r="A1550">
        <v>20110610</v>
      </c>
      <c r="B1550">
        <v>116.63</v>
      </c>
      <c r="C1550">
        <v>116.86</v>
      </c>
      <c r="D1550">
        <v>114.95</v>
      </c>
      <c r="E1550">
        <v>115.15</v>
      </c>
      <c r="F1550">
        <v>115.18</v>
      </c>
      <c r="G1550">
        <v>39</v>
      </c>
      <c r="H1550">
        <v>113745</v>
      </c>
      <c r="I1550">
        <v>90883</v>
      </c>
    </row>
    <row r="1551" spans="1:9" ht="13.5">
      <c r="A1551">
        <v>20110613</v>
      </c>
      <c r="B1551">
        <v>115.07</v>
      </c>
      <c r="C1551">
        <v>115.75</v>
      </c>
      <c r="D1551">
        <v>115.02</v>
      </c>
      <c r="E1551">
        <v>115.67</v>
      </c>
      <c r="F1551">
        <v>115.65</v>
      </c>
      <c r="G1551">
        <v>37</v>
      </c>
      <c r="H1551">
        <v>76296</v>
      </c>
      <c r="I1551">
        <v>84638</v>
      </c>
    </row>
    <row r="1552" spans="1:9" ht="13.5">
      <c r="A1552">
        <v>20110614</v>
      </c>
      <c r="B1552">
        <v>115.65</v>
      </c>
      <c r="C1552">
        <v>116.72</v>
      </c>
      <c r="D1552">
        <v>115.26</v>
      </c>
      <c r="E1552">
        <v>116.25</v>
      </c>
      <c r="F1552">
        <v>116.25</v>
      </c>
      <c r="G1552">
        <v>39</v>
      </c>
      <c r="H1552">
        <v>106768</v>
      </c>
      <c r="I1552">
        <v>74610</v>
      </c>
    </row>
    <row r="1553" spans="1:9" ht="13.5">
      <c r="A1553">
        <v>20110615</v>
      </c>
      <c r="B1553">
        <v>116.31</v>
      </c>
      <c r="C1553">
        <v>116.48</v>
      </c>
      <c r="D1553">
        <v>114.55</v>
      </c>
      <c r="E1553">
        <v>114.81</v>
      </c>
      <c r="F1553">
        <v>114.81</v>
      </c>
      <c r="G1553">
        <v>107</v>
      </c>
      <c r="H1553">
        <v>106749</v>
      </c>
      <c r="I1553">
        <v>97423</v>
      </c>
    </row>
    <row r="1554" spans="1:9" ht="13.5">
      <c r="A1554">
        <v>20110616</v>
      </c>
      <c r="B1554">
        <v>114.71</v>
      </c>
      <c r="C1554">
        <v>114.97</v>
      </c>
      <c r="D1554">
        <v>113.5</v>
      </c>
      <c r="E1554">
        <v>114.64</v>
      </c>
      <c r="F1554">
        <v>114.64</v>
      </c>
      <c r="G1554">
        <v>37</v>
      </c>
      <c r="H1554">
        <v>163184</v>
      </c>
      <c r="I1554">
        <v>102370</v>
      </c>
    </row>
    <row r="1555" spans="1:9" ht="13.5">
      <c r="A1555">
        <v>20110617</v>
      </c>
      <c r="B1555">
        <v>114.63</v>
      </c>
      <c r="C1555">
        <v>114.82</v>
      </c>
      <c r="D1555">
        <v>113.72</v>
      </c>
      <c r="E1555">
        <v>114.5</v>
      </c>
      <c r="F1555">
        <v>114.5</v>
      </c>
      <c r="G1555">
        <v>37</v>
      </c>
      <c r="H1555">
        <v>123255</v>
      </c>
      <c r="I1555">
        <v>93941</v>
      </c>
    </row>
    <row r="1556" spans="1:9" ht="13.5">
      <c r="A1556">
        <v>20110620</v>
      </c>
      <c r="B1556">
        <v>114.29</v>
      </c>
      <c r="C1556">
        <v>115</v>
      </c>
      <c r="D1556">
        <v>113.59</v>
      </c>
      <c r="E1556">
        <v>114.77</v>
      </c>
      <c r="F1556">
        <v>114.77</v>
      </c>
      <c r="G1556">
        <v>39</v>
      </c>
      <c r="H1556">
        <v>104029</v>
      </c>
      <c r="I1556">
        <v>90669</v>
      </c>
    </row>
    <row r="1557" spans="1:9" ht="13.5">
      <c r="A1557">
        <v>20110621</v>
      </c>
      <c r="B1557">
        <v>114.88</v>
      </c>
      <c r="C1557">
        <v>115.63</v>
      </c>
      <c r="D1557">
        <v>114.65</v>
      </c>
      <c r="E1557">
        <v>115.54</v>
      </c>
      <c r="F1557">
        <v>115.56</v>
      </c>
      <c r="G1557">
        <v>34</v>
      </c>
      <c r="H1557">
        <v>70559</v>
      </c>
      <c r="I1557">
        <v>83232</v>
      </c>
    </row>
    <row r="1558" spans="1:9" ht="13.5">
      <c r="A1558">
        <v>20110622</v>
      </c>
      <c r="B1558">
        <v>115.54</v>
      </c>
      <c r="C1558">
        <v>115.79</v>
      </c>
      <c r="D1558">
        <v>115.12</v>
      </c>
      <c r="E1558">
        <v>115.25</v>
      </c>
      <c r="F1558">
        <v>115.25</v>
      </c>
      <c r="G1558">
        <v>90</v>
      </c>
      <c r="H1558">
        <v>61709</v>
      </c>
      <c r="I1558">
        <v>81797</v>
      </c>
    </row>
    <row r="1559" spans="1:9" ht="13.5">
      <c r="A1559">
        <v>20110623</v>
      </c>
      <c r="B1559">
        <v>115.19</v>
      </c>
      <c r="C1559">
        <v>115.42</v>
      </c>
      <c r="D1559">
        <v>113.83</v>
      </c>
      <c r="E1559">
        <v>114.78</v>
      </c>
      <c r="F1559">
        <v>114.78</v>
      </c>
      <c r="G1559">
        <v>24</v>
      </c>
      <c r="H1559">
        <v>111658</v>
      </c>
      <c r="I1559">
        <v>92782</v>
      </c>
    </row>
    <row r="1560" spans="1:9" ht="13.5">
      <c r="A1560">
        <v>20110624</v>
      </c>
      <c r="B1560">
        <v>114.79</v>
      </c>
      <c r="C1560">
        <v>114.91</v>
      </c>
      <c r="D1560">
        <v>113.77</v>
      </c>
      <c r="E1560">
        <v>114.09</v>
      </c>
      <c r="F1560">
        <v>114.09</v>
      </c>
      <c r="G1560">
        <v>26</v>
      </c>
      <c r="H1560">
        <v>106639</v>
      </c>
      <c r="I1560">
        <v>99923</v>
      </c>
    </row>
    <row r="1561" spans="1:9" ht="13.5">
      <c r="A1561">
        <v>20110627</v>
      </c>
      <c r="B1561">
        <v>114.13</v>
      </c>
      <c r="C1561">
        <v>115.63</v>
      </c>
      <c r="D1561">
        <v>113.83</v>
      </c>
      <c r="E1561">
        <v>115.59</v>
      </c>
      <c r="F1561">
        <v>115.57</v>
      </c>
      <c r="G1561">
        <v>27</v>
      </c>
      <c r="H1561">
        <v>98516</v>
      </c>
      <c r="I1561">
        <v>82433</v>
      </c>
    </row>
    <row r="1562" spans="1:9" ht="13.5">
      <c r="A1562">
        <v>20110628</v>
      </c>
      <c r="B1562">
        <v>115.6</v>
      </c>
      <c r="C1562">
        <v>116.68</v>
      </c>
      <c r="D1562">
        <v>115.12</v>
      </c>
      <c r="E1562">
        <v>116.54</v>
      </c>
      <c r="F1562">
        <v>116.54</v>
      </c>
      <c r="G1562">
        <v>44</v>
      </c>
      <c r="H1562">
        <v>132748</v>
      </c>
      <c r="I1562">
        <v>74907</v>
      </c>
    </row>
    <row r="1563" spans="1:9" ht="13.5">
      <c r="A1563">
        <v>20110629</v>
      </c>
      <c r="B1563">
        <v>116.48</v>
      </c>
      <c r="C1563">
        <v>117.19</v>
      </c>
      <c r="D1563">
        <v>115.89</v>
      </c>
      <c r="E1563">
        <v>116.62</v>
      </c>
      <c r="F1563">
        <v>116.62</v>
      </c>
      <c r="G1563">
        <v>122</v>
      </c>
      <c r="H1563">
        <v>148173</v>
      </c>
      <c r="I1563">
        <v>73537</v>
      </c>
    </row>
    <row r="1564" spans="1:9" ht="13.5">
      <c r="A1564">
        <v>20110630</v>
      </c>
      <c r="B1564">
        <v>116.63</v>
      </c>
      <c r="C1564">
        <v>117.21</v>
      </c>
      <c r="D1564">
        <v>116.12</v>
      </c>
      <c r="E1564">
        <v>116.77</v>
      </c>
      <c r="F1564">
        <v>116.81</v>
      </c>
      <c r="G1564">
        <v>0</v>
      </c>
      <c r="H1564">
        <v>94048</v>
      </c>
      <c r="I1564">
        <v>77896</v>
      </c>
    </row>
    <row r="1565" spans="1:9" ht="13.5">
      <c r="A1565">
        <v>20110701</v>
      </c>
      <c r="B1565">
        <v>116.78</v>
      </c>
      <c r="C1565">
        <v>117.47</v>
      </c>
      <c r="D1565">
        <v>116.75</v>
      </c>
      <c r="E1565">
        <v>117.4</v>
      </c>
      <c r="F1565">
        <v>117.4</v>
      </c>
      <c r="G1565">
        <v>34</v>
      </c>
      <c r="H1565">
        <v>88928</v>
      </c>
      <c r="I1565">
        <v>79793</v>
      </c>
    </row>
    <row r="1566" spans="1:9" ht="13.5">
      <c r="A1566">
        <v>20110704</v>
      </c>
      <c r="B1566">
        <v>117.57</v>
      </c>
      <c r="C1566">
        <v>117.75</v>
      </c>
      <c r="D1566">
        <v>117.03</v>
      </c>
      <c r="E1566">
        <v>117.46</v>
      </c>
      <c r="F1566">
        <v>117.46</v>
      </c>
      <c r="G1566">
        <v>33</v>
      </c>
      <c r="H1566">
        <v>69453</v>
      </c>
      <c r="I1566">
        <v>78876</v>
      </c>
    </row>
    <row r="1567" spans="1:9" ht="13.5">
      <c r="A1567">
        <v>20110705</v>
      </c>
      <c r="B1567">
        <v>117.43</v>
      </c>
      <c r="C1567">
        <v>117.62</v>
      </c>
      <c r="D1567">
        <v>116.69</v>
      </c>
      <c r="E1567">
        <v>116.95</v>
      </c>
      <c r="F1567">
        <v>116.95</v>
      </c>
      <c r="G1567">
        <v>25</v>
      </c>
      <c r="H1567">
        <v>68985</v>
      </c>
      <c r="I1567">
        <v>75741</v>
      </c>
    </row>
    <row r="1568" spans="1:9" ht="13.5">
      <c r="A1568">
        <v>20110706</v>
      </c>
      <c r="B1568">
        <v>116.95</v>
      </c>
      <c r="C1568">
        <v>117.06</v>
      </c>
      <c r="D1568">
        <v>115.54</v>
      </c>
      <c r="E1568">
        <v>115.85</v>
      </c>
      <c r="F1568">
        <v>115.85</v>
      </c>
      <c r="G1568">
        <v>59</v>
      </c>
      <c r="H1568">
        <v>125504</v>
      </c>
      <c r="I1568">
        <v>88705</v>
      </c>
    </row>
    <row r="1569" spans="1:9" ht="13.5">
      <c r="A1569">
        <v>20110707</v>
      </c>
      <c r="B1569">
        <v>115.9</v>
      </c>
      <c r="C1569">
        <v>116.81</v>
      </c>
      <c r="D1569">
        <v>115.52</v>
      </c>
      <c r="E1569">
        <v>116.6</v>
      </c>
      <c r="F1569">
        <v>116.63</v>
      </c>
      <c r="G1569">
        <v>17</v>
      </c>
      <c r="H1569">
        <v>135492</v>
      </c>
      <c r="I1569">
        <v>80244</v>
      </c>
    </row>
    <row r="1570" spans="1:9" ht="13.5">
      <c r="A1570">
        <v>20110708</v>
      </c>
      <c r="B1570">
        <v>116.67</v>
      </c>
      <c r="C1570">
        <v>116.82</v>
      </c>
      <c r="D1570">
        <v>114.65</v>
      </c>
      <c r="E1570">
        <v>114.98</v>
      </c>
      <c r="F1570">
        <v>114.96</v>
      </c>
      <c r="G1570">
        <v>32</v>
      </c>
      <c r="H1570">
        <v>152087</v>
      </c>
      <c r="I1570">
        <v>101845</v>
      </c>
    </row>
    <row r="1571" spans="1:9" ht="13.5">
      <c r="A1571">
        <v>20110711</v>
      </c>
      <c r="B1571">
        <v>114.61</v>
      </c>
      <c r="C1571">
        <v>114.78</v>
      </c>
      <c r="D1571">
        <v>112.34</v>
      </c>
      <c r="E1571">
        <v>112.57</v>
      </c>
      <c r="F1571">
        <v>112.57</v>
      </c>
      <c r="G1571">
        <v>42</v>
      </c>
      <c r="H1571">
        <v>209867</v>
      </c>
      <c r="I1571">
        <v>136555</v>
      </c>
    </row>
    <row r="1572" spans="1:9" ht="13.5">
      <c r="A1572">
        <v>20110712</v>
      </c>
      <c r="B1572">
        <v>112.78</v>
      </c>
      <c r="C1572">
        <v>112.97</v>
      </c>
      <c r="D1572">
        <v>109.57</v>
      </c>
      <c r="E1572">
        <v>110.74</v>
      </c>
      <c r="F1572">
        <v>110.74</v>
      </c>
      <c r="G1572">
        <v>41</v>
      </c>
      <c r="H1572">
        <v>352937</v>
      </c>
      <c r="I1572">
        <v>126957</v>
      </c>
    </row>
    <row r="1573" spans="1:9" ht="13.5">
      <c r="A1573">
        <v>20110713</v>
      </c>
      <c r="B1573">
        <v>110.61</v>
      </c>
      <c r="C1573">
        <v>112.09</v>
      </c>
      <c r="D1573">
        <v>110.49</v>
      </c>
      <c r="E1573">
        <v>111.82</v>
      </c>
      <c r="F1573">
        <v>111.85</v>
      </c>
      <c r="G1573">
        <v>160</v>
      </c>
      <c r="H1573">
        <v>134798</v>
      </c>
      <c r="I1573">
        <v>122980</v>
      </c>
    </row>
    <row r="1574" spans="1:9" ht="13.5">
      <c r="A1574">
        <v>20110714</v>
      </c>
      <c r="B1574">
        <v>111.78</v>
      </c>
      <c r="C1574">
        <v>112.95</v>
      </c>
      <c r="D1574">
        <v>111.64</v>
      </c>
      <c r="E1574">
        <v>111.94</v>
      </c>
      <c r="F1574">
        <v>111.94</v>
      </c>
      <c r="G1574">
        <v>39</v>
      </c>
      <c r="H1574">
        <v>131146</v>
      </c>
      <c r="I1574">
        <v>120350</v>
      </c>
    </row>
    <row r="1575" spans="1:9" ht="13.5">
      <c r="A1575">
        <v>20110715</v>
      </c>
      <c r="B1575">
        <v>111.96</v>
      </c>
      <c r="C1575">
        <v>112.36</v>
      </c>
      <c r="D1575">
        <v>111.35</v>
      </c>
      <c r="E1575">
        <v>111.87</v>
      </c>
      <c r="F1575">
        <v>111.87</v>
      </c>
      <c r="G1575">
        <v>0</v>
      </c>
      <c r="H1575">
        <v>101459</v>
      </c>
      <c r="I1575">
        <v>121416</v>
      </c>
    </row>
    <row r="1576" spans="1:9" ht="13.5">
      <c r="A1576">
        <v>20110718</v>
      </c>
      <c r="B1576">
        <v>111.76</v>
      </c>
      <c r="C1576">
        <v>111.88</v>
      </c>
      <c r="D1576">
        <v>110.65</v>
      </c>
      <c r="E1576">
        <v>111.55</v>
      </c>
      <c r="F1576">
        <v>111.55</v>
      </c>
      <c r="G1576">
        <v>38</v>
      </c>
      <c r="H1576">
        <v>97891</v>
      </c>
      <c r="I1576">
        <v>123849</v>
      </c>
    </row>
    <row r="1577" spans="1:9" ht="13.5">
      <c r="A1577">
        <v>20110719</v>
      </c>
      <c r="B1577">
        <v>111.5</v>
      </c>
      <c r="C1577">
        <v>112.33</v>
      </c>
      <c r="D1577">
        <v>111.16</v>
      </c>
      <c r="E1577">
        <v>112.05</v>
      </c>
      <c r="F1577">
        <v>112.05</v>
      </c>
      <c r="G1577">
        <v>35</v>
      </c>
      <c r="H1577">
        <v>95095</v>
      </c>
      <c r="I1577">
        <v>119440</v>
      </c>
    </row>
    <row r="1578" spans="1:9" ht="13.5">
      <c r="A1578">
        <v>20110720</v>
      </c>
      <c r="B1578">
        <v>112.08</v>
      </c>
      <c r="C1578">
        <v>112.37</v>
      </c>
      <c r="D1578">
        <v>111.66</v>
      </c>
      <c r="E1578">
        <v>112.01</v>
      </c>
      <c r="F1578">
        <v>111.98</v>
      </c>
      <c r="G1578">
        <v>87</v>
      </c>
      <c r="H1578">
        <v>79983</v>
      </c>
      <c r="I1578">
        <v>119619</v>
      </c>
    </row>
    <row r="1579" spans="1:9" ht="13.5">
      <c r="A1579">
        <v>20110721</v>
      </c>
      <c r="B1579">
        <v>112.14</v>
      </c>
      <c r="C1579">
        <v>113.15</v>
      </c>
      <c r="D1579">
        <v>111.45</v>
      </c>
      <c r="E1579">
        <v>113.03</v>
      </c>
      <c r="F1579">
        <v>113.03</v>
      </c>
      <c r="G1579">
        <v>25</v>
      </c>
      <c r="H1579">
        <v>168261</v>
      </c>
      <c r="I1579">
        <v>106060</v>
      </c>
    </row>
    <row r="1580" spans="1:9" ht="13.5">
      <c r="A1580">
        <v>20110722</v>
      </c>
      <c r="B1580">
        <v>113.28</v>
      </c>
      <c r="C1580">
        <v>113.58</v>
      </c>
      <c r="D1580">
        <v>112.25</v>
      </c>
      <c r="E1580">
        <v>112.67</v>
      </c>
      <c r="F1580">
        <v>112.7</v>
      </c>
      <c r="G1580">
        <v>23</v>
      </c>
      <c r="H1580">
        <v>107528</v>
      </c>
      <c r="I1580">
        <v>108358</v>
      </c>
    </row>
    <row r="1581" spans="1:9" ht="13.5">
      <c r="A1581">
        <v>20110725</v>
      </c>
      <c r="B1581">
        <v>112.74</v>
      </c>
      <c r="C1581">
        <v>113.04</v>
      </c>
      <c r="D1581">
        <v>112.03</v>
      </c>
      <c r="E1581">
        <v>112.53</v>
      </c>
      <c r="F1581">
        <v>112.53</v>
      </c>
      <c r="G1581">
        <v>27</v>
      </c>
      <c r="H1581">
        <v>70973</v>
      </c>
      <c r="I1581">
        <v>108595</v>
      </c>
    </row>
    <row r="1582" spans="1:9" ht="13.5">
      <c r="A1582">
        <v>20110726</v>
      </c>
      <c r="B1582">
        <v>112.54</v>
      </c>
      <c r="C1582">
        <v>113.59</v>
      </c>
      <c r="D1582">
        <v>112.25</v>
      </c>
      <c r="E1582">
        <v>113.05</v>
      </c>
      <c r="F1582">
        <v>113.05</v>
      </c>
      <c r="G1582">
        <v>27</v>
      </c>
      <c r="H1582">
        <v>66697</v>
      </c>
      <c r="I1582">
        <v>99301</v>
      </c>
    </row>
    <row r="1583" spans="1:9" ht="13.5">
      <c r="A1583">
        <v>20110727</v>
      </c>
      <c r="B1583">
        <v>113.15</v>
      </c>
      <c r="C1583">
        <v>113.22</v>
      </c>
      <c r="D1583">
        <v>111.93</v>
      </c>
      <c r="E1583">
        <v>112.01</v>
      </c>
      <c r="F1583">
        <v>112.01</v>
      </c>
      <c r="G1583">
        <v>87</v>
      </c>
      <c r="H1583">
        <v>80718</v>
      </c>
      <c r="I1583">
        <v>107914</v>
      </c>
    </row>
    <row r="1584" spans="1:9" ht="13.5">
      <c r="A1584">
        <v>20110728</v>
      </c>
      <c r="B1584">
        <v>112.01</v>
      </c>
      <c r="C1584">
        <v>112.12</v>
      </c>
      <c r="D1584">
        <v>110.82</v>
      </c>
      <c r="E1584">
        <v>111.32</v>
      </c>
      <c r="F1584">
        <v>111.32</v>
      </c>
      <c r="G1584">
        <v>23</v>
      </c>
      <c r="H1584">
        <v>124568</v>
      </c>
      <c r="I1584">
        <v>118322</v>
      </c>
    </row>
    <row r="1585" spans="1:9" ht="13.5">
      <c r="A1585">
        <v>20110729</v>
      </c>
      <c r="B1585">
        <v>111.35</v>
      </c>
      <c r="C1585">
        <v>111.57</v>
      </c>
      <c r="D1585">
        <v>110.37</v>
      </c>
      <c r="E1585">
        <v>110.58</v>
      </c>
      <c r="F1585">
        <v>110.58</v>
      </c>
      <c r="G1585">
        <v>17</v>
      </c>
      <c r="H1585">
        <v>137949</v>
      </c>
      <c r="I1585">
        <v>111526</v>
      </c>
    </row>
    <row r="1586" spans="1:9" ht="13.5">
      <c r="A1586">
        <v>20110801</v>
      </c>
      <c r="B1586">
        <v>111.03</v>
      </c>
      <c r="C1586">
        <v>112.26</v>
      </c>
      <c r="D1586">
        <v>108.71</v>
      </c>
      <c r="E1586">
        <v>110</v>
      </c>
      <c r="F1586">
        <v>110</v>
      </c>
      <c r="G1586">
        <v>17</v>
      </c>
      <c r="H1586">
        <v>163922</v>
      </c>
      <c r="I1586">
        <v>108522</v>
      </c>
    </row>
    <row r="1587" spans="1:9" ht="13.5">
      <c r="A1587">
        <v>20110802</v>
      </c>
      <c r="B1587">
        <v>110.5</v>
      </c>
      <c r="C1587">
        <v>111.02</v>
      </c>
      <c r="D1587">
        <v>109.2</v>
      </c>
      <c r="E1587">
        <v>109.56</v>
      </c>
      <c r="F1587">
        <v>109.56</v>
      </c>
      <c r="G1587">
        <v>15</v>
      </c>
      <c r="H1587">
        <v>88330</v>
      </c>
      <c r="I1587">
        <v>106454</v>
      </c>
    </row>
    <row r="1588" spans="1:9" ht="13.5">
      <c r="A1588">
        <v>20110803</v>
      </c>
      <c r="B1588">
        <v>109.68</v>
      </c>
      <c r="C1588">
        <v>110.62</v>
      </c>
      <c r="D1588">
        <v>109.05</v>
      </c>
      <c r="E1588">
        <v>110.25</v>
      </c>
      <c r="F1588">
        <v>110.25</v>
      </c>
      <c r="G1588">
        <v>59</v>
      </c>
      <c r="H1588">
        <v>79010</v>
      </c>
      <c r="I1588">
        <v>101828</v>
      </c>
    </row>
    <row r="1589" spans="1:9" ht="13.5">
      <c r="A1589">
        <v>20110804</v>
      </c>
      <c r="B1589">
        <v>110.44</v>
      </c>
      <c r="C1589">
        <v>114.19</v>
      </c>
      <c r="D1589">
        <v>110.4</v>
      </c>
      <c r="E1589">
        <v>111.24</v>
      </c>
      <c r="F1589">
        <v>111.24</v>
      </c>
      <c r="G1589">
        <v>21</v>
      </c>
      <c r="H1589">
        <v>228692</v>
      </c>
      <c r="I1589">
        <v>83962</v>
      </c>
    </row>
    <row r="1590" spans="1:9" ht="13.5">
      <c r="A1590">
        <v>20110805</v>
      </c>
      <c r="B1590">
        <v>111.64</v>
      </c>
      <c r="C1590">
        <v>112.33</v>
      </c>
      <c r="D1590">
        <v>110.35</v>
      </c>
      <c r="E1590">
        <v>112.07</v>
      </c>
      <c r="F1590">
        <v>112.07</v>
      </c>
      <c r="G1590">
        <v>39</v>
      </c>
      <c r="H1590">
        <v>123447</v>
      </c>
      <c r="I1590">
        <v>79326</v>
      </c>
    </row>
    <row r="1591" spans="1:9" ht="13.5">
      <c r="A1591">
        <v>20110808</v>
      </c>
      <c r="B1591">
        <v>112.17</v>
      </c>
      <c r="C1591">
        <v>112.37</v>
      </c>
      <c r="D1591">
        <v>109.71</v>
      </c>
      <c r="E1591">
        <v>110.2</v>
      </c>
      <c r="F1591">
        <v>110.2</v>
      </c>
      <c r="G1591">
        <v>44</v>
      </c>
      <c r="H1591">
        <v>109458</v>
      </c>
      <c r="I1591">
        <v>82957</v>
      </c>
    </row>
    <row r="1592" spans="1:9" ht="13.5">
      <c r="A1592">
        <v>20110809</v>
      </c>
      <c r="B1592">
        <v>110.28</v>
      </c>
      <c r="C1592">
        <v>110.79</v>
      </c>
      <c r="D1592">
        <v>109.09</v>
      </c>
      <c r="E1592">
        <v>110.57</v>
      </c>
      <c r="F1592">
        <v>110.57</v>
      </c>
      <c r="G1592">
        <v>28</v>
      </c>
      <c r="H1592">
        <v>96397</v>
      </c>
      <c r="I1592">
        <v>80630</v>
      </c>
    </row>
    <row r="1593" spans="1:9" ht="13.5">
      <c r="A1593">
        <v>20110810</v>
      </c>
      <c r="B1593">
        <v>111.2</v>
      </c>
      <c r="C1593">
        <v>111.26</v>
      </c>
      <c r="D1593">
        <v>108.3</v>
      </c>
      <c r="E1593">
        <v>109.03</v>
      </c>
      <c r="F1593">
        <v>109.03</v>
      </c>
      <c r="G1593">
        <v>89</v>
      </c>
      <c r="H1593">
        <v>87021</v>
      </c>
      <c r="I1593">
        <v>86163</v>
      </c>
    </row>
    <row r="1594" spans="1:9" ht="13.5">
      <c r="A1594">
        <v>20110811</v>
      </c>
      <c r="B1594">
        <v>108.84</v>
      </c>
      <c r="C1594">
        <v>109.91</v>
      </c>
      <c r="D1594">
        <v>108.02</v>
      </c>
      <c r="E1594">
        <v>109.33</v>
      </c>
      <c r="F1594">
        <v>109.33</v>
      </c>
      <c r="G1594">
        <v>22</v>
      </c>
      <c r="H1594">
        <v>97945</v>
      </c>
      <c r="I1594">
        <v>83073</v>
      </c>
    </row>
    <row r="1595" spans="1:9" ht="13.5">
      <c r="A1595">
        <v>20110812</v>
      </c>
      <c r="B1595">
        <v>109.45</v>
      </c>
      <c r="C1595">
        <v>109.62</v>
      </c>
      <c r="D1595">
        <v>108.53</v>
      </c>
      <c r="E1595">
        <v>109.44</v>
      </c>
      <c r="F1595">
        <v>109.46</v>
      </c>
      <c r="G1595">
        <v>18</v>
      </c>
      <c r="H1595">
        <v>53771</v>
      </c>
      <c r="I1595">
        <v>82595</v>
      </c>
    </row>
    <row r="1596" spans="1:9" ht="13.5">
      <c r="A1596">
        <v>20110815</v>
      </c>
      <c r="B1596">
        <v>109.74</v>
      </c>
      <c r="C1596">
        <v>111.04</v>
      </c>
      <c r="D1596">
        <v>109.58</v>
      </c>
      <c r="E1596">
        <v>110.98</v>
      </c>
      <c r="F1596">
        <v>110.98</v>
      </c>
      <c r="G1596">
        <v>17</v>
      </c>
      <c r="H1596">
        <v>65023</v>
      </c>
      <c r="I1596">
        <v>77067</v>
      </c>
    </row>
    <row r="1597" spans="1:9" ht="13.5">
      <c r="A1597">
        <v>20110816</v>
      </c>
      <c r="B1597">
        <v>111</v>
      </c>
      <c r="C1597">
        <v>111.06</v>
      </c>
      <c r="D1597">
        <v>110.1</v>
      </c>
      <c r="E1597">
        <v>110.63</v>
      </c>
      <c r="F1597">
        <v>110.65</v>
      </c>
      <c r="G1597">
        <v>17</v>
      </c>
      <c r="H1597">
        <v>64623</v>
      </c>
      <c r="I1597">
        <v>78279</v>
      </c>
    </row>
    <row r="1598" spans="1:9" ht="13.5">
      <c r="A1598">
        <v>20110817</v>
      </c>
      <c r="B1598">
        <v>110.59</v>
      </c>
      <c r="C1598">
        <v>110.98</v>
      </c>
      <c r="D1598">
        <v>109.79</v>
      </c>
      <c r="E1598">
        <v>110.47</v>
      </c>
      <c r="F1598">
        <v>110.47</v>
      </c>
      <c r="G1598">
        <v>65</v>
      </c>
      <c r="H1598">
        <v>45426</v>
      </c>
      <c r="I1598">
        <v>76777</v>
      </c>
    </row>
    <row r="1599" spans="1:9" ht="13.5">
      <c r="A1599">
        <v>20110818</v>
      </c>
      <c r="B1599">
        <v>110.51</v>
      </c>
      <c r="C1599">
        <v>110.73</v>
      </c>
      <c r="D1599">
        <v>109.24</v>
      </c>
      <c r="E1599">
        <v>109.82</v>
      </c>
      <c r="F1599">
        <v>109.82</v>
      </c>
      <c r="G1599">
        <v>22</v>
      </c>
      <c r="H1599">
        <v>59307</v>
      </c>
      <c r="I1599">
        <v>83550</v>
      </c>
    </row>
    <row r="1600" spans="1:9" ht="13.5">
      <c r="A1600">
        <v>20110819</v>
      </c>
      <c r="B1600">
        <v>109.66</v>
      </c>
      <c r="C1600">
        <v>110.29</v>
      </c>
      <c r="D1600">
        <v>109.02</v>
      </c>
      <c r="E1600">
        <v>110.13</v>
      </c>
      <c r="F1600">
        <v>110.13</v>
      </c>
      <c r="G1600">
        <v>21</v>
      </c>
      <c r="H1600">
        <v>60645</v>
      </c>
      <c r="I1600">
        <v>79586</v>
      </c>
    </row>
    <row r="1601" spans="1:9" ht="13.5">
      <c r="A1601">
        <v>20110822</v>
      </c>
      <c r="B1601">
        <v>110.28</v>
      </c>
      <c r="C1601">
        <v>110.96</v>
      </c>
      <c r="D1601">
        <v>110.02</v>
      </c>
      <c r="E1601">
        <v>110.31</v>
      </c>
      <c r="F1601">
        <v>110.31</v>
      </c>
      <c r="G1601">
        <v>18</v>
      </c>
      <c r="H1601">
        <v>43012</v>
      </c>
      <c r="I1601">
        <v>78444</v>
      </c>
    </row>
    <row r="1602" spans="1:9" ht="13.5">
      <c r="A1602">
        <v>20110823</v>
      </c>
      <c r="B1602">
        <v>110.33</v>
      </c>
      <c r="C1602">
        <v>111.11</v>
      </c>
      <c r="D1602">
        <v>110.08</v>
      </c>
      <c r="E1602">
        <v>110.71</v>
      </c>
      <c r="F1602">
        <v>110.73</v>
      </c>
      <c r="G1602">
        <v>17</v>
      </c>
      <c r="H1602">
        <v>51232</v>
      </c>
      <c r="I1602">
        <v>77956</v>
      </c>
    </row>
    <row r="1603" spans="1:9" ht="13.5">
      <c r="A1603">
        <v>20110824</v>
      </c>
      <c r="B1603">
        <v>110.7</v>
      </c>
      <c r="C1603">
        <v>111.16</v>
      </c>
      <c r="D1603">
        <v>110.13</v>
      </c>
      <c r="E1603">
        <v>110.95</v>
      </c>
      <c r="F1603">
        <v>110.95</v>
      </c>
      <c r="G1603">
        <v>54</v>
      </c>
      <c r="H1603">
        <v>54568</v>
      </c>
      <c r="I1603">
        <v>75211</v>
      </c>
    </row>
    <row r="1604" spans="1:9" ht="13.5">
      <c r="A1604">
        <v>20110825</v>
      </c>
      <c r="B1604">
        <v>110.95</v>
      </c>
      <c r="C1604">
        <v>111.66</v>
      </c>
      <c r="D1604">
        <v>110.59</v>
      </c>
      <c r="E1604">
        <v>111.4</v>
      </c>
      <c r="F1604">
        <v>111.38</v>
      </c>
      <c r="G1604">
        <v>17</v>
      </c>
      <c r="H1604">
        <v>68603</v>
      </c>
      <c r="I1604">
        <v>73865</v>
      </c>
    </row>
    <row r="1605" spans="1:9" ht="13.5">
      <c r="A1605">
        <v>20110826</v>
      </c>
      <c r="B1605">
        <v>111.36</v>
      </c>
      <c r="C1605">
        <v>111.6</v>
      </c>
      <c r="D1605">
        <v>110.09</v>
      </c>
      <c r="E1605">
        <v>111.18</v>
      </c>
      <c r="F1605">
        <v>111.16</v>
      </c>
      <c r="G1605">
        <v>17</v>
      </c>
      <c r="H1605">
        <v>59263</v>
      </c>
      <c r="I1605">
        <v>76516</v>
      </c>
    </row>
    <row r="1606" spans="1:9" ht="13.5">
      <c r="A1606">
        <v>20110829</v>
      </c>
      <c r="B1606">
        <v>111.1</v>
      </c>
      <c r="C1606">
        <v>111.95</v>
      </c>
      <c r="D1606">
        <v>111</v>
      </c>
      <c r="E1606">
        <v>111.51</v>
      </c>
      <c r="F1606">
        <v>111.51</v>
      </c>
      <c r="G1606">
        <v>15</v>
      </c>
      <c r="H1606">
        <v>43800</v>
      </c>
      <c r="I1606">
        <v>73390</v>
      </c>
    </row>
    <row r="1607" spans="1:9" ht="13.5">
      <c r="A1607">
        <v>20110830</v>
      </c>
      <c r="B1607">
        <v>111.55</v>
      </c>
      <c r="C1607">
        <v>111.81</v>
      </c>
      <c r="D1607">
        <v>110.44</v>
      </c>
      <c r="E1607">
        <v>110.75</v>
      </c>
      <c r="F1607">
        <v>110.79</v>
      </c>
      <c r="G1607">
        <v>17</v>
      </c>
      <c r="H1607">
        <v>53210</v>
      </c>
      <c r="I1607">
        <v>82947</v>
      </c>
    </row>
    <row r="1608" spans="1:9" ht="13.5">
      <c r="A1608">
        <v>20110831</v>
      </c>
      <c r="B1608">
        <v>110.78</v>
      </c>
      <c r="C1608">
        <v>110.9</v>
      </c>
      <c r="D1608">
        <v>109.89</v>
      </c>
      <c r="E1608">
        <v>110.23</v>
      </c>
      <c r="F1608">
        <v>110.23</v>
      </c>
      <c r="G1608">
        <v>66</v>
      </c>
      <c r="H1608">
        <v>47340</v>
      </c>
      <c r="I1608">
        <v>88845</v>
      </c>
    </row>
    <row r="1609" spans="1:9" ht="13.5">
      <c r="A1609">
        <v>20110901</v>
      </c>
      <c r="B1609">
        <v>110.27</v>
      </c>
      <c r="C1609">
        <v>111</v>
      </c>
      <c r="D1609">
        <v>109.52</v>
      </c>
      <c r="E1609">
        <v>109.74</v>
      </c>
      <c r="F1609">
        <v>109.74</v>
      </c>
      <c r="G1609">
        <v>0</v>
      </c>
      <c r="H1609">
        <v>69445</v>
      </c>
      <c r="I1609">
        <v>95219</v>
      </c>
    </row>
    <row r="1610" spans="1:9" ht="13.5">
      <c r="A1610">
        <v>20110902</v>
      </c>
      <c r="B1610">
        <v>109.7</v>
      </c>
      <c r="C1610">
        <v>109.9</v>
      </c>
      <c r="D1610">
        <v>108.85</v>
      </c>
      <c r="E1610">
        <v>109.05</v>
      </c>
      <c r="F1610">
        <v>109.05</v>
      </c>
      <c r="G1610">
        <v>19</v>
      </c>
      <c r="H1610">
        <v>65984</v>
      </c>
      <c r="I1610">
        <v>102322</v>
      </c>
    </row>
    <row r="1611" spans="1:9" ht="13.5">
      <c r="A1611">
        <v>20110905</v>
      </c>
      <c r="B1611">
        <v>108.91</v>
      </c>
      <c r="C1611">
        <v>108.91</v>
      </c>
      <c r="D1611">
        <v>108.14</v>
      </c>
      <c r="E1611">
        <v>108.39</v>
      </c>
      <c r="F1611">
        <v>108.39</v>
      </c>
      <c r="G1611">
        <v>16</v>
      </c>
      <c r="H1611">
        <v>48179</v>
      </c>
      <c r="I1611">
        <v>105680</v>
      </c>
    </row>
    <row r="1612" spans="1:9" ht="13.5">
      <c r="A1612">
        <v>20110906</v>
      </c>
      <c r="B1612">
        <v>108.47</v>
      </c>
      <c r="C1612">
        <v>109.98</v>
      </c>
      <c r="D1612">
        <v>107.82</v>
      </c>
      <c r="E1612">
        <v>108.72</v>
      </c>
      <c r="F1612">
        <v>108.72</v>
      </c>
      <c r="G1612">
        <v>16</v>
      </c>
      <c r="H1612">
        <v>134399</v>
      </c>
      <c r="I1612">
        <v>99863</v>
      </c>
    </row>
    <row r="1613" spans="1:9" ht="13.5">
      <c r="A1613">
        <v>20110907</v>
      </c>
      <c r="B1613">
        <v>108.6</v>
      </c>
      <c r="C1613">
        <v>109.11</v>
      </c>
      <c r="D1613">
        <v>108.27</v>
      </c>
      <c r="E1613">
        <v>108.91</v>
      </c>
      <c r="F1613">
        <v>108.91</v>
      </c>
      <c r="G1613">
        <v>51</v>
      </c>
      <c r="H1613">
        <v>56064</v>
      </c>
      <c r="I1613">
        <v>96476</v>
      </c>
    </row>
    <row r="1614" spans="1:9" ht="13.5">
      <c r="A1614">
        <v>20110908</v>
      </c>
      <c r="B1614">
        <v>108.86</v>
      </c>
      <c r="C1614">
        <v>109.05</v>
      </c>
      <c r="D1614">
        <v>107.55</v>
      </c>
      <c r="E1614">
        <v>107.56</v>
      </c>
      <c r="F1614">
        <v>107.56</v>
      </c>
      <c r="G1614">
        <v>16</v>
      </c>
      <c r="H1614">
        <v>70671</v>
      </c>
      <c r="I1614">
        <v>112262</v>
      </c>
    </row>
    <row r="1615" spans="1:9" ht="13.5">
      <c r="A1615">
        <v>20110909</v>
      </c>
      <c r="B1615">
        <v>107.66</v>
      </c>
      <c r="C1615">
        <v>108.01</v>
      </c>
      <c r="D1615">
        <v>105.29</v>
      </c>
      <c r="E1615">
        <v>105.88</v>
      </c>
      <c r="F1615">
        <v>105.88</v>
      </c>
      <c r="G1615">
        <v>29</v>
      </c>
      <c r="H1615">
        <v>133160</v>
      </c>
      <c r="I1615">
        <v>124028</v>
      </c>
    </row>
    <row r="1616" spans="1:9" ht="13.5">
      <c r="A1616">
        <v>20110912</v>
      </c>
      <c r="B1616">
        <v>105.32</v>
      </c>
      <c r="C1616">
        <v>105.75</v>
      </c>
      <c r="D1616">
        <v>103.88</v>
      </c>
      <c r="E1616">
        <v>105.59</v>
      </c>
      <c r="F1616">
        <v>105.59</v>
      </c>
      <c r="G1616">
        <v>18</v>
      </c>
      <c r="H1616">
        <v>195037</v>
      </c>
      <c r="I1616">
        <v>115445</v>
      </c>
    </row>
    <row r="1617" spans="1:9" ht="13.5">
      <c r="A1617">
        <v>20110913</v>
      </c>
      <c r="B1617">
        <v>105.42</v>
      </c>
      <c r="C1617">
        <v>105.58</v>
      </c>
      <c r="D1617">
        <v>104.4</v>
      </c>
      <c r="E1617">
        <v>105.22</v>
      </c>
      <c r="F1617">
        <v>105.22</v>
      </c>
      <c r="G1617">
        <v>22</v>
      </c>
      <c r="H1617">
        <v>99925</v>
      </c>
      <c r="I1617">
        <v>113619</v>
      </c>
    </row>
    <row r="1618" spans="1:9" ht="13.5">
      <c r="A1618">
        <v>20110914</v>
      </c>
      <c r="B1618">
        <v>105.22</v>
      </c>
      <c r="C1618">
        <v>105.6</v>
      </c>
      <c r="D1618">
        <v>104.55</v>
      </c>
      <c r="E1618">
        <v>105.43</v>
      </c>
      <c r="F1618">
        <v>105.43</v>
      </c>
      <c r="G1618">
        <v>107</v>
      </c>
      <c r="H1618">
        <v>91344</v>
      </c>
      <c r="I1618">
        <v>110995</v>
      </c>
    </row>
    <row r="1619" spans="1:9" ht="13.5">
      <c r="A1619">
        <v>20110915</v>
      </c>
      <c r="B1619">
        <v>105.43</v>
      </c>
      <c r="C1619">
        <v>107.01</v>
      </c>
      <c r="D1619">
        <v>105.08</v>
      </c>
      <c r="E1619">
        <v>106.44</v>
      </c>
      <c r="F1619">
        <v>106.44</v>
      </c>
      <c r="G1619">
        <v>20</v>
      </c>
      <c r="H1619">
        <v>115184</v>
      </c>
      <c r="I1619">
        <v>104011</v>
      </c>
    </row>
    <row r="1620" spans="1:9" ht="13.5">
      <c r="A1620">
        <v>20110916</v>
      </c>
      <c r="B1620">
        <v>106.57</v>
      </c>
      <c r="C1620">
        <v>106.57</v>
      </c>
      <c r="D1620">
        <v>105.53</v>
      </c>
      <c r="E1620">
        <v>106</v>
      </c>
      <c r="F1620">
        <v>106</v>
      </c>
      <c r="G1620">
        <v>0</v>
      </c>
      <c r="H1620">
        <v>55780</v>
      </c>
      <c r="I1620">
        <v>105013</v>
      </c>
    </row>
    <row r="1621" spans="1:9" ht="13.5">
      <c r="A1621">
        <v>20110919</v>
      </c>
      <c r="B1621">
        <v>105.36</v>
      </c>
      <c r="C1621">
        <v>105.5</v>
      </c>
      <c r="D1621">
        <v>103.96</v>
      </c>
      <c r="E1621">
        <v>104.87</v>
      </c>
      <c r="F1621">
        <v>104.87</v>
      </c>
      <c r="G1621">
        <v>24</v>
      </c>
      <c r="H1621">
        <v>85071</v>
      </c>
      <c r="I1621">
        <v>108561</v>
      </c>
    </row>
    <row r="1622" spans="1:9" ht="13.5">
      <c r="A1622">
        <v>20110920</v>
      </c>
      <c r="B1622">
        <v>104.73</v>
      </c>
      <c r="C1622">
        <v>105.18</v>
      </c>
      <c r="D1622">
        <v>103.99</v>
      </c>
      <c r="E1622">
        <v>104.73</v>
      </c>
      <c r="F1622">
        <v>104.73</v>
      </c>
      <c r="G1622">
        <v>94</v>
      </c>
      <c r="H1622">
        <v>80641</v>
      </c>
      <c r="I1622">
        <v>105521</v>
      </c>
    </row>
    <row r="1623" spans="1:9" ht="13.5">
      <c r="A1623">
        <v>20110921</v>
      </c>
      <c r="B1623">
        <v>104.74</v>
      </c>
      <c r="C1623">
        <v>105.38</v>
      </c>
      <c r="D1623">
        <v>103.69</v>
      </c>
      <c r="E1623">
        <v>103.73</v>
      </c>
      <c r="F1623">
        <v>103.73</v>
      </c>
      <c r="G1623">
        <v>17</v>
      </c>
      <c r="H1623">
        <v>91706</v>
      </c>
      <c r="I1623">
        <v>105007</v>
      </c>
    </row>
    <row r="1624" spans="1:9" ht="13.5">
      <c r="A1624">
        <v>20110922</v>
      </c>
      <c r="B1624">
        <v>103.92</v>
      </c>
      <c r="C1624">
        <v>104.38</v>
      </c>
      <c r="D1624">
        <v>102.2</v>
      </c>
      <c r="E1624">
        <v>102.62</v>
      </c>
      <c r="F1624">
        <v>102.62</v>
      </c>
      <c r="G1624">
        <v>0</v>
      </c>
      <c r="H1624">
        <v>154251</v>
      </c>
      <c r="I1624">
        <v>99155</v>
      </c>
    </row>
    <row r="1625" spans="1:9" ht="13.5">
      <c r="A1625">
        <v>20110923</v>
      </c>
      <c r="B1625">
        <v>102.7</v>
      </c>
      <c r="C1625">
        <v>103.75</v>
      </c>
      <c r="D1625">
        <v>102.23</v>
      </c>
      <c r="E1625">
        <v>103.62</v>
      </c>
      <c r="F1625">
        <v>103.6</v>
      </c>
      <c r="G1625">
        <v>22</v>
      </c>
      <c r="H1625">
        <v>107794</v>
      </c>
      <c r="I1625">
        <v>94679</v>
      </c>
    </row>
    <row r="1626" spans="1:9" ht="13.5">
      <c r="A1626">
        <v>20110926</v>
      </c>
      <c r="B1626">
        <v>103.32</v>
      </c>
      <c r="C1626">
        <v>103.78</v>
      </c>
      <c r="D1626">
        <v>101.93</v>
      </c>
      <c r="E1626">
        <v>103.31</v>
      </c>
      <c r="F1626">
        <v>103.31</v>
      </c>
      <c r="G1626">
        <v>20</v>
      </c>
      <c r="H1626">
        <v>112959</v>
      </c>
      <c r="I1626">
        <v>93271</v>
      </c>
    </row>
    <row r="1627" spans="1:9" ht="13.5">
      <c r="A1627">
        <v>20110927</v>
      </c>
      <c r="B1627">
        <v>103.29</v>
      </c>
      <c r="C1627">
        <v>104.97</v>
      </c>
      <c r="D1627">
        <v>102.84</v>
      </c>
      <c r="E1627">
        <v>104.38</v>
      </c>
      <c r="F1627">
        <v>104.38</v>
      </c>
      <c r="G1627">
        <v>22</v>
      </c>
      <c r="H1627">
        <v>96591</v>
      </c>
      <c r="I1627">
        <v>88277</v>
      </c>
    </row>
    <row r="1628" spans="1:9" ht="13.5">
      <c r="A1628">
        <v>20110928</v>
      </c>
      <c r="B1628">
        <v>104.3</v>
      </c>
      <c r="C1628">
        <v>104.52</v>
      </c>
      <c r="D1628">
        <v>103.49</v>
      </c>
      <c r="E1628">
        <v>103.72</v>
      </c>
      <c r="F1628">
        <v>103.72</v>
      </c>
      <c r="G1628">
        <v>150</v>
      </c>
      <c r="H1628">
        <v>68207</v>
      </c>
      <c r="I1628">
        <v>89499</v>
      </c>
    </row>
    <row r="1629" spans="1:9" ht="13.5">
      <c r="A1629">
        <v>20110929</v>
      </c>
      <c r="B1629">
        <v>103.54</v>
      </c>
      <c r="C1629">
        <v>104.95</v>
      </c>
      <c r="D1629">
        <v>103.31</v>
      </c>
      <c r="E1629">
        <v>104.41</v>
      </c>
      <c r="F1629">
        <v>104.41</v>
      </c>
      <c r="G1629">
        <v>17</v>
      </c>
      <c r="H1629">
        <v>97723</v>
      </c>
      <c r="I1629">
        <v>87683</v>
      </c>
    </row>
    <row r="1630" spans="1:9" ht="13.5">
      <c r="A1630">
        <v>20110930</v>
      </c>
      <c r="B1630">
        <v>104.34</v>
      </c>
      <c r="C1630">
        <v>104.43</v>
      </c>
      <c r="D1630">
        <v>103.02</v>
      </c>
      <c r="E1630">
        <v>103.34</v>
      </c>
      <c r="F1630">
        <v>103.34</v>
      </c>
      <c r="G1630">
        <v>16</v>
      </c>
      <c r="H1630">
        <v>88805</v>
      </c>
      <c r="I1630">
        <v>92907</v>
      </c>
    </row>
    <row r="1631" spans="1:9" ht="13.5">
      <c r="A1631">
        <v>20111003</v>
      </c>
      <c r="B1631">
        <v>103.02</v>
      </c>
      <c r="C1631">
        <v>103.24</v>
      </c>
      <c r="D1631">
        <v>100.95</v>
      </c>
      <c r="E1631">
        <v>101</v>
      </c>
      <c r="F1631">
        <v>101</v>
      </c>
      <c r="G1631">
        <v>18</v>
      </c>
      <c r="H1631">
        <v>122464</v>
      </c>
      <c r="I1631">
        <v>105967</v>
      </c>
    </row>
    <row r="1632" spans="1:9" ht="13.5">
      <c r="A1632">
        <v>20111004</v>
      </c>
      <c r="B1632">
        <v>101.01</v>
      </c>
      <c r="C1632">
        <v>102.8</v>
      </c>
      <c r="D1632">
        <v>100.79</v>
      </c>
      <c r="E1632">
        <v>102.47</v>
      </c>
      <c r="F1632">
        <v>102.5</v>
      </c>
      <c r="G1632">
        <v>17</v>
      </c>
      <c r="H1632">
        <v>118322</v>
      </c>
      <c r="I1632">
        <v>93021</v>
      </c>
    </row>
    <row r="1633" spans="1:9" ht="13.5">
      <c r="A1633">
        <v>20111005</v>
      </c>
      <c r="B1633">
        <v>102.57</v>
      </c>
      <c r="C1633">
        <v>102.74</v>
      </c>
      <c r="D1633">
        <v>101.6</v>
      </c>
      <c r="E1633">
        <v>102.45</v>
      </c>
      <c r="F1633">
        <v>102.45</v>
      </c>
      <c r="G1633">
        <v>77</v>
      </c>
      <c r="H1633">
        <v>91168</v>
      </c>
      <c r="I1633">
        <v>91110</v>
      </c>
    </row>
    <row r="1634" spans="1:9" ht="13.5">
      <c r="A1634">
        <v>20111006</v>
      </c>
      <c r="B1634">
        <v>102.52</v>
      </c>
      <c r="C1634">
        <v>103.06</v>
      </c>
      <c r="D1634">
        <v>101.67</v>
      </c>
      <c r="E1634">
        <v>103.04</v>
      </c>
      <c r="F1634">
        <v>103.04</v>
      </c>
      <c r="G1634">
        <v>21</v>
      </c>
      <c r="H1634">
        <v>126157</v>
      </c>
      <c r="I1634">
        <v>87494</v>
      </c>
    </row>
    <row r="1635" spans="1:9" ht="13.5">
      <c r="A1635">
        <v>20111007</v>
      </c>
      <c r="B1635">
        <v>103.01</v>
      </c>
      <c r="C1635">
        <v>103.88</v>
      </c>
      <c r="D1635">
        <v>102.61</v>
      </c>
      <c r="E1635">
        <v>102.89</v>
      </c>
      <c r="F1635">
        <v>102.89</v>
      </c>
      <c r="G1635">
        <v>0</v>
      </c>
      <c r="H1635">
        <v>90507</v>
      </c>
      <c r="I1635">
        <v>84965</v>
      </c>
    </row>
    <row r="1636" spans="1:9" ht="13.5">
      <c r="A1636">
        <v>20111010</v>
      </c>
      <c r="B1636">
        <v>102.85</v>
      </c>
      <c r="C1636">
        <v>105</v>
      </c>
      <c r="D1636">
        <v>102.73</v>
      </c>
      <c r="E1636">
        <v>104.64</v>
      </c>
      <c r="F1636">
        <v>104.64</v>
      </c>
      <c r="G1636">
        <v>17</v>
      </c>
      <c r="H1636">
        <v>105118</v>
      </c>
      <c r="I1636">
        <v>80865</v>
      </c>
    </row>
    <row r="1637" spans="1:9" ht="13.5">
      <c r="A1637">
        <v>20111011</v>
      </c>
      <c r="B1637">
        <v>104.57</v>
      </c>
      <c r="C1637">
        <v>104.91</v>
      </c>
      <c r="D1637">
        <v>104.01</v>
      </c>
      <c r="E1637">
        <v>104.54</v>
      </c>
      <c r="F1637">
        <v>104.54</v>
      </c>
      <c r="G1637">
        <v>20</v>
      </c>
      <c r="H1637">
        <v>75950</v>
      </c>
      <c r="I1637">
        <v>79991</v>
      </c>
    </row>
    <row r="1638" spans="1:9" ht="13.5">
      <c r="A1638">
        <v>20111012</v>
      </c>
      <c r="B1638">
        <v>104.69</v>
      </c>
      <c r="C1638">
        <v>107.07</v>
      </c>
      <c r="D1638">
        <v>104.2</v>
      </c>
      <c r="E1638">
        <v>106.54</v>
      </c>
      <c r="F1638">
        <v>106.52</v>
      </c>
      <c r="G1638">
        <v>64</v>
      </c>
      <c r="H1638">
        <v>138053</v>
      </c>
      <c r="I1638">
        <v>76728</v>
      </c>
    </row>
    <row r="1639" spans="1:9" ht="13.5">
      <c r="A1639">
        <v>20111013</v>
      </c>
      <c r="B1639">
        <v>106.51</v>
      </c>
      <c r="C1639">
        <v>106.59</v>
      </c>
      <c r="D1639">
        <v>105.13</v>
      </c>
      <c r="E1639">
        <v>105.99</v>
      </c>
      <c r="F1639">
        <v>105.99</v>
      </c>
      <c r="G1639">
        <v>18</v>
      </c>
      <c r="H1639">
        <v>103403</v>
      </c>
      <c r="I1639">
        <v>79274</v>
      </c>
    </row>
    <row r="1640" spans="1:9" ht="13.5">
      <c r="A1640">
        <v>20111014</v>
      </c>
      <c r="B1640">
        <v>105.91</v>
      </c>
      <c r="C1640">
        <v>107.46</v>
      </c>
      <c r="D1640">
        <v>105.58</v>
      </c>
      <c r="E1640">
        <v>107.14</v>
      </c>
      <c r="F1640">
        <v>107.14</v>
      </c>
      <c r="G1640">
        <v>19</v>
      </c>
      <c r="H1640">
        <v>105630</v>
      </c>
      <c r="I1640">
        <v>73023</v>
      </c>
    </row>
    <row r="1641" spans="1:9" ht="13.5">
      <c r="A1641">
        <v>20111017</v>
      </c>
      <c r="B1641">
        <v>107.15</v>
      </c>
      <c r="C1641">
        <v>107.69</v>
      </c>
      <c r="D1641">
        <v>105.36</v>
      </c>
      <c r="E1641">
        <v>105.51</v>
      </c>
      <c r="F1641">
        <v>105.51</v>
      </c>
      <c r="G1641">
        <v>23</v>
      </c>
      <c r="H1641">
        <v>119923</v>
      </c>
      <c r="I1641">
        <v>78714</v>
      </c>
    </row>
    <row r="1642" spans="1:9" ht="13.5">
      <c r="A1642">
        <v>20111018</v>
      </c>
      <c r="B1642">
        <v>105.55</v>
      </c>
      <c r="C1642">
        <v>106.22</v>
      </c>
      <c r="D1642">
        <v>104.77</v>
      </c>
      <c r="E1642">
        <v>105.66</v>
      </c>
      <c r="F1642">
        <v>105.66</v>
      </c>
      <c r="G1642">
        <v>20</v>
      </c>
      <c r="H1642">
        <v>95558</v>
      </c>
      <c r="I1642">
        <v>78031</v>
      </c>
    </row>
    <row r="1643" spans="1:9" ht="13.5">
      <c r="A1643">
        <v>20111019</v>
      </c>
      <c r="B1643">
        <v>105.46</v>
      </c>
      <c r="C1643">
        <v>106.55</v>
      </c>
      <c r="D1643">
        <v>105.32</v>
      </c>
      <c r="E1643">
        <v>105.69</v>
      </c>
      <c r="F1643">
        <v>105.67</v>
      </c>
      <c r="G1643">
        <v>59</v>
      </c>
      <c r="H1643">
        <v>86307</v>
      </c>
      <c r="I1643">
        <v>77879</v>
      </c>
    </row>
    <row r="1644" spans="1:9" ht="13.5">
      <c r="A1644">
        <v>20111020</v>
      </c>
      <c r="B1644">
        <v>105.69</v>
      </c>
      <c r="C1644">
        <v>106.31</v>
      </c>
      <c r="D1644">
        <v>104.88</v>
      </c>
      <c r="E1644">
        <v>105.86</v>
      </c>
      <c r="F1644">
        <v>105.88</v>
      </c>
      <c r="G1644">
        <v>19</v>
      </c>
      <c r="H1644">
        <v>119587</v>
      </c>
      <c r="I1644">
        <v>77989</v>
      </c>
    </row>
    <row r="1645" spans="1:9" ht="13.5">
      <c r="A1645">
        <v>20111021</v>
      </c>
      <c r="B1645">
        <v>105.87</v>
      </c>
      <c r="C1645">
        <v>106.11</v>
      </c>
      <c r="D1645">
        <v>104.99</v>
      </c>
      <c r="E1645">
        <v>105.8</v>
      </c>
      <c r="F1645">
        <v>105.8</v>
      </c>
      <c r="G1645">
        <v>19</v>
      </c>
      <c r="H1645">
        <v>82231</v>
      </c>
      <c r="I1645">
        <v>77884</v>
      </c>
    </row>
    <row r="1646" spans="1:9" ht="13.5">
      <c r="A1646">
        <v>20111024</v>
      </c>
      <c r="B1646">
        <v>105.78</v>
      </c>
      <c r="C1646">
        <v>106.47</v>
      </c>
      <c r="D1646">
        <v>105.14</v>
      </c>
      <c r="E1646">
        <v>105.98</v>
      </c>
      <c r="F1646">
        <v>105.98</v>
      </c>
      <c r="G1646">
        <v>19</v>
      </c>
      <c r="H1646">
        <v>71170</v>
      </c>
      <c r="I1646">
        <v>78259</v>
      </c>
    </row>
    <row r="1647" spans="1:9" ht="13.5">
      <c r="A1647">
        <v>20111025</v>
      </c>
      <c r="B1647">
        <v>106.03</v>
      </c>
      <c r="C1647">
        <v>106.34</v>
      </c>
      <c r="D1647">
        <v>105.28</v>
      </c>
      <c r="E1647">
        <v>105.82</v>
      </c>
      <c r="F1647">
        <v>105.82</v>
      </c>
      <c r="G1647">
        <v>18</v>
      </c>
      <c r="H1647">
        <v>68247</v>
      </c>
      <c r="I1647">
        <v>78627</v>
      </c>
    </row>
    <row r="1648" spans="1:9" ht="13.5">
      <c r="A1648">
        <v>20111026</v>
      </c>
      <c r="B1648">
        <v>105.8</v>
      </c>
      <c r="C1648">
        <v>106.18</v>
      </c>
      <c r="D1648">
        <v>104.74</v>
      </c>
      <c r="E1648">
        <v>105.93</v>
      </c>
      <c r="F1648">
        <v>105.93</v>
      </c>
      <c r="G1648">
        <v>58</v>
      </c>
      <c r="H1648">
        <v>70535</v>
      </c>
      <c r="I1648">
        <v>79350</v>
      </c>
    </row>
    <row r="1649" spans="1:9" ht="13.5">
      <c r="A1649">
        <v>20111027</v>
      </c>
      <c r="B1649">
        <v>105.91</v>
      </c>
      <c r="C1649">
        <v>108.15</v>
      </c>
      <c r="D1649">
        <v>105.67</v>
      </c>
      <c r="E1649">
        <v>107.75</v>
      </c>
      <c r="F1649">
        <v>107.75</v>
      </c>
      <c r="G1649">
        <v>19</v>
      </c>
      <c r="H1649">
        <v>117347</v>
      </c>
      <c r="I1649">
        <v>68326</v>
      </c>
    </row>
    <row r="1650" spans="1:9" ht="13.5">
      <c r="A1650">
        <v>20111028</v>
      </c>
      <c r="B1650">
        <v>107.78</v>
      </c>
      <c r="C1650">
        <v>107.9</v>
      </c>
      <c r="D1650">
        <v>107.08</v>
      </c>
      <c r="E1650">
        <v>107.26</v>
      </c>
      <c r="F1650">
        <v>107.24</v>
      </c>
      <c r="G1650">
        <v>18</v>
      </c>
      <c r="H1650">
        <v>56753</v>
      </c>
      <c r="I1650">
        <v>70265</v>
      </c>
    </row>
    <row r="1651" spans="1:9" ht="13.5">
      <c r="A1651">
        <v>20111031</v>
      </c>
      <c r="B1651">
        <v>107.28</v>
      </c>
      <c r="C1651">
        <v>111.62</v>
      </c>
      <c r="D1651">
        <v>106.99</v>
      </c>
      <c r="E1651">
        <v>108.34</v>
      </c>
      <c r="F1651">
        <v>108.34</v>
      </c>
      <c r="G1651">
        <v>68</v>
      </c>
      <c r="H1651">
        <v>230920</v>
      </c>
      <c r="I1651">
        <v>69263</v>
      </c>
    </row>
    <row r="1652" spans="1:9" ht="13.5">
      <c r="A1652">
        <v>20111101</v>
      </c>
      <c r="B1652">
        <v>108.35</v>
      </c>
      <c r="C1652">
        <v>109.26</v>
      </c>
      <c r="D1652">
        <v>106.48</v>
      </c>
      <c r="E1652">
        <v>107.28</v>
      </c>
      <c r="F1652">
        <v>107.28</v>
      </c>
      <c r="G1652">
        <v>150</v>
      </c>
      <c r="H1652">
        <v>170540</v>
      </c>
      <c r="I1652">
        <v>71848</v>
      </c>
    </row>
    <row r="1653" spans="1:9" ht="13.5">
      <c r="A1653">
        <v>20111102</v>
      </c>
      <c r="B1653">
        <v>107.37</v>
      </c>
      <c r="C1653">
        <v>107.9</v>
      </c>
      <c r="D1653">
        <v>106.87</v>
      </c>
      <c r="E1653">
        <v>107.3</v>
      </c>
      <c r="F1653">
        <v>107.3</v>
      </c>
      <c r="G1653">
        <v>0</v>
      </c>
      <c r="H1653">
        <v>98425</v>
      </c>
      <c r="I1653">
        <v>77921</v>
      </c>
    </row>
    <row r="1654" spans="1:9" ht="13.5">
      <c r="A1654">
        <v>20111103</v>
      </c>
      <c r="B1654">
        <v>107.36</v>
      </c>
      <c r="C1654">
        <v>108.08</v>
      </c>
      <c r="D1654">
        <v>106.57</v>
      </c>
      <c r="E1654">
        <v>107.89</v>
      </c>
      <c r="F1654">
        <v>107.89</v>
      </c>
      <c r="G1654">
        <v>36</v>
      </c>
      <c r="H1654">
        <v>173553</v>
      </c>
      <c r="I1654">
        <v>80783</v>
      </c>
    </row>
    <row r="1655" spans="1:9" ht="13.5">
      <c r="A1655">
        <v>20111104</v>
      </c>
      <c r="B1655">
        <v>107.82</v>
      </c>
      <c r="C1655">
        <v>108.33</v>
      </c>
      <c r="D1655">
        <v>107.21</v>
      </c>
      <c r="E1655">
        <v>107.73</v>
      </c>
      <c r="F1655">
        <v>107.7</v>
      </c>
      <c r="G1655">
        <v>40</v>
      </c>
      <c r="H1655">
        <v>138345</v>
      </c>
      <c r="I1655">
        <v>78601</v>
      </c>
    </row>
    <row r="1656" spans="1:9" ht="13.5">
      <c r="A1656">
        <v>20111107</v>
      </c>
      <c r="B1656">
        <v>108.01</v>
      </c>
      <c r="C1656">
        <v>108.08</v>
      </c>
      <c r="D1656">
        <v>106.85</v>
      </c>
      <c r="E1656">
        <v>107.53</v>
      </c>
      <c r="F1656">
        <v>107.53</v>
      </c>
      <c r="G1656">
        <v>25</v>
      </c>
      <c r="H1656">
        <v>120893</v>
      </c>
      <c r="I1656">
        <v>79795</v>
      </c>
    </row>
    <row r="1657" spans="1:9" ht="13.5">
      <c r="A1657">
        <v>20111108</v>
      </c>
      <c r="B1657">
        <v>107.5</v>
      </c>
      <c r="C1657">
        <v>107.65</v>
      </c>
      <c r="D1657">
        <v>107.12</v>
      </c>
      <c r="E1657">
        <v>107.48</v>
      </c>
      <c r="F1657">
        <v>107.5</v>
      </c>
      <c r="G1657">
        <v>64</v>
      </c>
      <c r="H1657">
        <v>73509</v>
      </c>
      <c r="I1657">
        <v>79511</v>
      </c>
    </row>
    <row r="1658" spans="1:9" ht="13.5">
      <c r="A1658">
        <v>20111109</v>
      </c>
      <c r="B1658">
        <v>107.53</v>
      </c>
      <c r="C1658">
        <v>107.57</v>
      </c>
      <c r="D1658">
        <v>105.24</v>
      </c>
      <c r="E1658">
        <v>105.34</v>
      </c>
      <c r="F1658">
        <v>105.36</v>
      </c>
      <c r="G1658">
        <v>0</v>
      </c>
      <c r="H1658">
        <v>179971</v>
      </c>
      <c r="I1658">
        <v>73812</v>
      </c>
    </row>
    <row r="1659" spans="1:9" ht="13.5">
      <c r="A1659">
        <v>20111110</v>
      </c>
      <c r="B1659">
        <v>105.2</v>
      </c>
      <c r="C1659">
        <v>105.99</v>
      </c>
      <c r="D1659">
        <v>104.72</v>
      </c>
      <c r="E1659">
        <v>105.64</v>
      </c>
      <c r="F1659">
        <v>105.64</v>
      </c>
      <c r="G1659">
        <v>25</v>
      </c>
      <c r="H1659">
        <v>134530</v>
      </c>
      <c r="I1659">
        <v>76645</v>
      </c>
    </row>
    <row r="1660" spans="1:9" ht="13.5">
      <c r="A1660">
        <v>20111111</v>
      </c>
      <c r="B1660">
        <v>105.65</v>
      </c>
      <c r="C1660">
        <v>106.39</v>
      </c>
      <c r="D1660">
        <v>105.35</v>
      </c>
      <c r="E1660">
        <v>106.08</v>
      </c>
      <c r="F1660">
        <v>106.08</v>
      </c>
      <c r="G1660">
        <v>24</v>
      </c>
      <c r="H1660">
        <v>81431</v>
      </c>
      <c r="I1660">
        <v>81899</v>
      </c>
    </row>
    <row r="1661" spans="1:9" ht="13.5">
      <c r="A1661">
        <v>20111114</v>
      </c>
      <c r="B1661">
        <v>106.47</v>
      </c>
      <c r="C1661">
        <v>106.51</v>
      </c>
      <c r="D1661">
        <v>104.76</v>
      </c>
      <c r="E1661">
        <v>105.08</v>
      </c>
      <c r="F1661">
        <v>105.08</v>
      </c>
      <c r="G1661">
        <v>13</v>
      </c>
      <c r="H1661">
        <v>101128</v>
      </c>
      <c r="I1661">
        <v>77009</v>
      </c>
    </row>
    <row r="1662" spans="1:9" ht="13.5">
      <c r="A1662">
        <v>20111115</v>
      </c>
      <c r="B1662">
        <v>105.04</v>
      </c>
      <c r="C1662">
        <v>105.6</v>
      </c>
      <c r="D1662">
        <v>103.98</v>
      </c>
      <c r="E1662">
        <v>104.25</v>
      </c>
      <c r="F1662">
        <v>104.25</v>
      </c>
      <c r="G1662">
        <v>13</v>
      </c>
      <c r="H1662">
        <v>117535</v>
      </c>
      <c r="I1662">
        <v>77426</v>
      </c>
    </row>
    <row r="1663" spans="1:9" ht="13.5">
      <c r="A1663">
        <v>20111116</v>
      </c>
      <c r="B1663">
        <v>104.22</v>
      </c>
      <c r="C1663">
        <v>104.39</v>
      </c>
      <c r="D1663">
        <v>103.4</v>
      </c>
      <c r="E1663">
        <v>103.75</v>
      </c>
      <c r="F1663">
        <v>103.75</v>
      </c>
      <c r="G1663">
        <v>42</v>
      </c>
      <c r="H1663">
        <v>111838</v>
      </c>
      <c r="I1663">
        <v>76604</v>
      </c>
    </row>
    <row r="1664" spans="1:9" ht="13.5">
      <c r="A1664">
        <v>20111117</v>
      </c>
      <c r="B1664">
        <v>103.64</v>
      </c>
      <c r="C1664">
        <v>104.18</v>
      </c>
      <c r="D1664">
        <v>103.39</v>
      </c>
      <c r="E1664">
        <v>103.6</v>
      </c>
      <c r="F1664">
        <v>103.63</v>
      </c>
      <c r="G1664">
        <v>12</v>
      </c>
      <c r="H1664">
        <v>99994</v>
      </c>
      <c r="I1664">
        <v>76594</v>
      </c>
    </row>
    <row r="1665" spans="1:9" ht="13.5">
      <c r="A1665">
        <v>20111118</v>
      </c>
      <c r="B1665">
        <v>103.7</v>
      </c>
      <c r="C1665">
        <v>104.3</v>
      </c>
      <c r="D1665">
        <v>103.51</v>
      </c>
      <c r="E1665">
        <v>103.97</v>
      </c>
      <c r="F1665">
        <v>103.95</v>
      </c>
      <c r="G1665">
        <v>66</v>
      </c>
      <c r="H1665">
        <v>83495</v>
      </c>
      <c r="I1665">
        <v>74720</v>
      </c>
    </row>
    <row r="1666" spans="1:9" ht="13.5">
      <c r="A1666">
        <v>20111121</v>
      </c>
      <c r="B1666">
        <v>103.96</v>
      </c>
      <c r="C1666">
        <v>104.23</v>
      </c>
      <c r="D1666">
        <v>103.22</v>
      </c>
      <c r="E1666">
        <v>103.73</v>
      </c>
      <c r="F1666">
        <v>103.73</v>
      </c>
      <c r="G1666">
        <v>0</v>
      </c>
      <c r="H1666">
        <v>92769</v>
      </c>
      <c r="I1666">
        <v>74191</v>
      </c>
    </row>
    <row r="1667" spans="1:9" ht="13.5">
      <c r="A1667">
        <v>20111122</v>
      </c>
      <c r="B1667">
        <v>103.78</v>
      </c>
      <c r="C1667">
        <v>104.37</v>
      </c>
      <c r="D1667">
        <v>103.7</v>
      </c>
      <c r="E1667">
        <v>103.97</v>
      </c>
      <c r="F1667">
        <v>103.97</v>
      </c>
      <c r="G1667">
        <v>0</v>
      </c>
      <c r="H1667">
        <v>75169</v>
      </c>
      <c r="I1667">
        <v>81736</v>
      </c>
    </row>
    <row r="1668" spans="1:9" ht="13.5">
      <c r="A1668">
        <v>20111123</v>
      </c>
      <c r="B1668">
        <v>104.04</v>
      </c>
      <c r="C1668">
        <v>104.12</v>
      </c>
      <c r="D1668">
        <v>103.06</v>
      </c>
      <c r="E1668">
        <v>103.16</v>
      </c>
      <c r="F1668">
        <v>103.18</v>
      </c>
      <c r="G1668">
        <v>43</v>
      </c>
      <c r="H1668">
        <v>84816</v>
      </c>
      <c r="I1668">
        <v>81339</v>
      </c>
    </row>
    <row r="1669" spans="1:9" ht="13.5">
      <c r="A1669">
        <v>20111124</v>
      </c>
      <c r="B1669">
        <v>103.17</v>
      </c>
      <c r="C1669">
        <v>103.47</v>
      </c>
      <c r="D1669">
        <v>102.71</v>
      </c>
      <c r="E1669">
        <v>102.89</v>
      </c>
      <c r="F1669">
        <v>102.94</v>
      </c>
      <c r="G1669">
        <v>11</v>
      </c>
      <c r="H1669">
        <v>61452</v>
      </c>
      <c r="I1669">
        <v>83512</v>
      </c>
    </row>
    <row r="1670" spans="1:9" ht="13.5">
      <c r="A1670">
        <v>20111125</v>
      </c>
      <c r="B1670">
        <v>102.94</v>
      </c>
      <c r="C1670">
        <v>103.26</v>
      </c>
      <c r="D1670">
        <v>102.49</v>
      </c>
      <c r="E1670">
        <v>102.89</v>
      </c>
      <c r="F1670">
        <v>102.89</v>
      </c>
      <c r="G1670">
        <v>11</v>
      </c>
      <c r="H1670">
        <v>78183</v>
      </c>
      <c r="I1670">
        <v>82249</v>
      </c>
    </row>
    <row r="1671" spans="1:9" ht="13.5">
      <c r="A1671">
        <v>20111128</v>
      </c>
      <c r="B1671">
        <v>103.21</v>
      </c>
      <c r="C1671">
        <v>104.53</v>
      </c>
      <c r="D1671">
        <v>103.03</v>
      </c>
      <c r="E1671">
        <v>103.85</v>
      </c>
      <c r="F1671">
        <v>103.85</v>
      </c>
      <c r="G1671">
        <v>24</v>
      </c>
      <c r="H1671">
        <v>104322</v>
      </c>
      <c r="I1671">
        <v>75409</v>
      </c>
    </row>
    <row r="1672" spans="1:9" ht="13.5">
      <c r="A1672">
        <v>20111129</v>
      </c>
      <c r="B1672">
        <v>103.93</v>
      </c>
      <c r="C1672">
        <v>104.4</v>
      </c>
      <c r="D1672">
        <v>103.43</v>
      </c>
      <c r="E1672">
        <v>103.76</v>
      </c>
      <c r="F1672">
        <v>103.76</v>
      </c>
      <c r="G1672">
        <v>12</v>
      </c>
      <c r="H1672">
        <v>103264</v>
      </c>
      <c r="I1672">
        <v>75340</v>
      </c>
    </row>
    <row r="1673" spans="1:9" ht="13.5">
      <c r="A1673">
        <v>20111130</v>
      </c>
      <c r="B1673">
        <v>103.92</v>
      </c>
      <c r="C1673">
        <v>104.74</v>
      </c>
      <c r="D1673">
        <v>103.33</v>
      </c>
      <c r="E1673">
        <v>104.37</v>
      </c>
      <c r="F1673">
        <v>104.37</v>
      </c>
      <c r="G1673">
        <v>46</v>
      </c>
      <c r="H1673">
        <v>103566</v>
      </c>
      <c r="I1673">
        <v>82891</v>
      </c>
    </row>
    <row r="1674" spans="1:9" ht="13.5">
      <c r="A1674">
        <v>20111201</v>
      </c>
      <c r="B1674">
        <v>104.28</v>
      </c>
      <c r="C1674">
        <v>105.08</v>
      </c>
      <c r="D1674">
        <v>104.2</v>
      </c>
      <c r="E1674">
        <v>104.61</v>
      </c>
      <c r="F1674">
        <v>104.61</v>
      </c>
      <c r="G1674">
        <v>21</v>
      </c>
      <c r="H1674">
        <v>79149</v>
      </c>
      <c r="I1674">
        <v>87123</v>
      </c>
    </row>
    <row r="1675" spans="1:9" ht="13.5">
      <c r="A1675">
        <v>20111202</v>
      </c>
      <c r="B1675">
        <v>104.66</v>
      </c>
      <c r="C1675">
        <v>105.75</v>
      </c>
      <c r="D1675">
        <v>104.12</v>
      </c>
      <c r="E1675">
        <v>104.53</v>
      </c>
      <c r="F1675">
        <v>104.53</v>
      </c>
      <c r="G1675">
        <v>24</v>
      </c>
      <c r="H1675">
        <v>99269</v>
      </c>
      <c r="I1675">
        <v>79471</v>
      </c>
    </row>
    <row r="1676" spans="1:9" ht="13.5">
      <c r="A1676">
        <v>20111205</v>
      </c>
      <c r="B1676">
        <v>104.7</v>
      </c>
      <c r="C1676">
        <v>105</v>
      </c>
      <c r="D1676">
        <v>104</v>
      </c>
      <c r="E1676">
        <v>104.28</v>
      </c>
      <c r="F1676">
        <v>104.28</v>
      </c>
      <c r="G1676">
        <v>20</v>
      </c>
      <c r="H1676">
        <v>85529</v>
      </c>
      <c r="I1676">
        <v>75824</v>
      </c>
    </row>
    <row r="1677" spans="1:9" ht="13.5">
      <c r="A1677">
        <v>20111206</v>
      </c>
      <c r="B1677">
        <v>104.28</v>
      </c>
      <c r="C1677">
        <v>104.35</v>
      </c>
      <c r="D1677">
        <v>103.64</v>
      </c>
      <c r="E1677">
        <v>104.17</v>
      </c>
      <c r="F1677">
        <v>104.17</v>
      </c>
      <c r="G1677">
        <v>19</v>
      </c>
      <c r="H1677">
        <v>72196</v>
      </c>
      <c r="I1677">
        <v>77985</v>
      </c>
    </row>
    <row r="1678" spans="1:9" ht="13.5">
      <c r="A1678">
        <v>20111207</v>
      </c>
      <c r="B1678">
        <v>104.21</v>
      </c>
      <c r="C1678">
        <v>104.53</v>
      </c>
      <c r="D1678">
        <v>103.78</v>
      </c>
      <c r="E1678">
        <v>104.18</v>
      </c>
      <c r="F1678">
        <v>104.16</v>
      </c>
      <c r="G1678">
        <v>31</v>
      </c>
      <c r="H1678">
        <v>71688</v>
      </c>
      <c r="I1678">
        <v>76730</v>
      </c>
    </row>
    <row r="1679" spans="1:9" ht="13.5">
      <c r="A1679">
        <v>20111208</v>
      </c>
      <c r="B1679">
        <v>104.15</v>
      </c>
      <c r="C1679">
        <v>104.21</v>
      </c>
      <c r="D1679">
        <v>102.99</v>
      </c>
      <c r="E1679">
        <v>103.62</v>
      </c>
      <c r="F1679">
        <v>103.62</v>
      </c>
      <c r="G1679">
        <v>10</v>
      </c>
      <c r="H1679">
        <v>109049</v>
      </c>
      <c r="I1679">
        <v>82533</v>
      </c>
    </row>
    <row r="1680" spans="1:9" ht="13.5">
      <c r="A1680">
        <v>20111209</v>
      </c>
      <c r="B1680">
        <v>103.59</v>
      </c>
      <c r="C1680">
        <v>104.41</v>
      </c>
      <c r="D1680">
        <v>103.14</v>
      </c>
      <c r="E1680">
        <v>103.65</v>
      </c>
      <c r="F1680">
        <v>103.65</v>
      </c>
      <c r="G1680">
        <v>20</v>
      </c>
      <c r="H1680">
        <v>112491</v>
      </c>
      <c r="I1680">
        <v>75944</v>
      </c>
    </row>
    <row r="1681" spans="1:9" ht="13.5">
      <c r="A1681">
        <v>20111212</v>
      </c>
      <c r="B1681">
        <v>103.86</v>
      </c>
      <c r="C1681">
        <v>103.88</v>
      </c>
      <c r="D1681">
        <v>102.63</v>
      </c>
      <c r="E1681">
        <v>102.76</v>
      </c>
      <c r="F1681">
        <v>102.76</v>
      </c>
      <c r="G1681">
        <v>5</v>
      </c>
      <c r="H1681">
        <v>84537</v>
      </c>
      <c r="I1681">
        <v>94916</v>
      </c>
    </row>
    <row r="1682" spans="1:9" ht="13.5">
      <c r="A1682">
        <v>20111213</v>
      </c>
      <c r="B1682">
        <v>102.68</v>
      </c>
      <c r="C1682">
        <v>103</v>
      </c>
      <c r="D1682">
        <v>101.46</v>
      </c>
      <c r="E1682">
        <v>101.64</v>
      </c>
      <c r="F1682">
        <v>101.64</v>
      </c>
      <c r="G1682">
        <v>3</v>
      </c>
      <c r="H1682">
        <v>104189</v>
      </c>
      <c r="I1682">
        <v>106796</v>
      </c>
    </row>
    <row r="1683" spans="1:9" ht="13.5">
      <c r="A1683">
        <v>20111214</v>
      </c>
      <c r="B1683">
        <v>101.65</v>
      </c>
      <c r="C1683">
        <v>101.83</v>
      </c>
      <c r="D1683">
        <v>101.1</v>
      </c>
      <c r="E1683">
        <v>101.31</v>
      </c>
      <c r="F1683">
        <v>101.31</v>
      </c>
      <c r="G1683">
        <v>10</v>
      </c>
      <c r="H1683">
        <v>66542</v>
      </c>
      <c r="I1683">
        <v>113317</v>
      </c>
    </row>
    <row r="1684" spans="1:9" ht="13.5">
      <c r="A1684">
        <v>20111215</v>
      </c>
      <c r="B1684">
        <v>101.37</v>
      </c>
      <c r="C1684">
        <v>101.62</v>
      </c>
      <c r="D1684">
        <v>101.04</v>
      </c>
      <c r="E1684">
        <v>101.33</v>
      </c>
      <c r="F1684">
        <v>101.33</v>
      </c>
      <c r="G1684">
        <v>4</v>
      </c>
      <c r="H1684">
        <v>50242</v>
      </c>
      <c r="I1684">
        <v>112451</v>
      </c>
    </row>
    <row r="1685" spans="1:9" ht="13.5">
      <c r="A1685">
        <v>20111216</v>
      </c>
      <c r="B1685">
        <v>101.41</v>
      </c>
      <c r="C1685">
        <v>101.8</v>
      </c>
      <c r="D1685">
        <v>101.13</v>
      </c>
      <c r="E1685">
        <v>101.43</v>
      </c>
      <c r="F1685">
        <v>101.43</v>
      </c>
      <c r="G1685">
        <v>6</v>
      </c>
      <c r="H1685">
        <v>48045</v>
      </c>
      <c r="I1685">
        <v>113146</v>
      </c>
    </row>
    <row r="1686" spans="1:9" ht="13.5">
      <c r="A1686">
        <v>20111219</v>
      </c>
      <c r="B1686">
        <v>101.47</v>
      </c>
      <c r="C1686">
        <v>101.66</v>
      </c>
      <c r="D1686">
        <v>101.25</v>
      </c>
      <c r="E1686">
        <v>101.46</v>
      </c>
      <c r="F1686">
        <v>101.46</v>
      </c>
      <c r="G1686">
        <v>7</v>
      </c>
      <c r="H1686">
        <v>38970</v>
      </c>
      <c r="I1686">
        <v>111692</v>
      </c>
    </row>
    <row r="1687" spans="1:9" ht="13.5">
      <c r="A1687">
        <v>20111220</v>
      </c>
      <c r="B1687">
        <v>101.44</v>
      </c>
      <c r="C1687">
        <v>102.19</v>
      </c>
      <c r="D1687">
        <v>101.39</v>
      </c>
      <c r="E1687">
        <v>101.87</v>
      </c>
      <c r="F1687">
        <v>101.87</v>
      </c>
      <c r="G1687">
        <v>34</v>
      </c>
      <c r="H1687">
        <v>53732</v>
      </c>
      <c r="I1687">
        <v>106973</v>
      </c>
    </row>
    <row r="1688" spans="1:9" ht="13.5">
      <c r="A1688">
        <v>20111221</v>
      </c>
      <c r="B1688">
        <v>101.84</v>
      </c>
      <c r="C1688">
        <v>102.54</v>
      </c>
      <c r="D1688">
        <v>101.45</v>
      </c>
      <c r="E1688">
        <v>101.88</v>
      </c>
      <c r="F1688">
        <v>101.88</v>
      </c>
      <c r="G1688">
        <v>0</v>
      </c>
      <c r="H1688">
        <v>70997</v>
      </c>
      <c r="I1688">
        <v>107887</v>
      </c>
    </row>
    <row r="1689" spans="1:9" ht="13.5">
      <c r="A1689">
        <v>20111222</v>
      </c>
      <c r="B1689">
        <v>101.84</v>
      </c>
      <c r="C1689">
        <v>102.35</v>
      </c>
      <c r="D1689">
        <v>101.73</v>
      </c>
      <c r="E1689">
        <v>102.01</v>
      </c>
      <c r="F1689">
        <v>102.01</v>
      </c>
      <c r="G1689">
        <v>1</v>
      </c>
      <c r="H1689">
        <v>43555</v>
      </c>
      <c r="I1689">
        <v>105342</v>
      </c>
    </row>
    <row r="1690" spans="1:9" ht="13.5">
      <c r="A1690">
        <v>20111223</v>
      </c>
      <c r="B1690">
        <v>101.98</v>
      </c>
      <c r="C1690">
        <v>102.22</v>
      </c>
      <c r="D1690">
        <v>101.74</v>
      </c>
      <c r="E1690">
        <v>101.8</v>
      </c>
      <c r="F1690">
        <v>101.8</v>
      </c>
      <c r="G1690">
        <v>0</v>
      </c>
      <c r="H1690">
        <v>30966</v>
      </c>
      <c r="I1690">
        <v>106754</v>
      </c>
    </row>
    <row r="1691" spans="1:9" ht="13.5">
      <c r="A1691">
        <v>20111226</v>
      </c>
      <c r="B1691">
        <v>101.85</v>
      </c>
      <c r="C1691">
        <v>101.95</v>
      </c>
      <c r="D1691">
        <v>101.69</v>
      </c>
      <c r="E1691">
        <v>101.79</v>
      </c>
      <c r="F1691">
        <v>101.79</v>
      </c>
      <c r="G1691">
        <v>-9</v>
      </c>
      <c r="H1691">
        <v>4517</v>
      </c>
      <c r="I1691">
        <v>106651</v>
      </c>
    </row>
    <row r="1692" spans="1:9" ht="13.5">
      <c r="A1692">
        <v>20111227</v>
      </c>
      <c r="B1692">
        <v>101.85</v>
      </c>
      <c r="C1692">
        <v>101.91</v>
      </c>
      <c r="D1692">
        <v>101.66</v>
      </c>
      <c r="E1692">
        <v>101.76</v>
      </c>
      <c r="F1692">
        <v>101.76</v>
      </c>
      <c r="G1692">
        <v>-11</v>
      </c>
      <c r="H1692">
        <v>23065</v>
      </c>
      <c r="I1692">
        <v>107116</v>
      </c>
    </row>
    <row r="1693" spans="1:9" ht="13.5">
      <c r="A1693">
        <v>20111228</v>
      </c>
      <c r="B1693">
        <v>101.74</v>
      </c>
      <c r="C1693">
        <v>101.79</v>
      </c>
      <c r="D1693">
        <v>100.71</v>
      </c>
      <c r="E1693">
        <v>100.88</v>
      </c>
      <c r="F1693">
        <v>100.88</v>
      </c>
      <c r="G1693">
        <v>-109</v>
      </c>
      <c r="H1693">
        <v>96274</v>
      </c>
      <c r="I1693">
        <v>107444</v>
      </c>
    </row>
    <row r="1694" spans="1:9" ht="13.5">
      <c r="A1694">
        <v>20111229</v>
      </c>
      <c r="B1694">
        <v>100.86</v>
      </c>
      <c r="C1694">
        <v>100.88</v>
      </c>
      <c r="D1694">
        <v>100.05</v>
      </c>
      <c r="E1694">
        <v>100.6</v>
      </c>
      <c r="F1694">
        <v>100.6</v>
      </c>
      <c r="G1694">
        <v>-7</v>
      </c>
      <c r="H1694">
        <v>76188</v>
      </c>
      <c r="I1694">
        <v>107541</v>
      </c>
    </row>
    <row r="1695" spans="1:9" ht="13.5">
      <c r="A1695">
        <v>20111230</v>
      </c>
      <c r="B1695">
        <v>100.56</v>
      </c>
      <c r="C1695">
        <v>100.7</v>
      </c>
      <c r="D1695">
        <v>99.57</v>
      </c>
      <c r="E1695">
        <v>99.63</v>
      </c>
      <c r="F1695">
        <v>99.63</v>
      </c>
      <c r="G1695">
        <v>0</v>
      </c>
      <c r="H1695">
        <v>101746</v>
      </c>
      <c r="I1695">
        <v>116311</v>
      </c>
    </row>
    <row r="1696" spans="1:9" ht="13.5">
      <c r="A1696">
        <v>20120103</v>
      </c>
      <c r="B1696">
        <v>99.46</v>
      </c>
      <c r="C1696">
        <v>100.31</v>
      </c>
      <c r="D1696">
        <v>99.42</v>
      </c>
      <c r="E1696">
        <v>100.13</v>
      </c>
      <c r="F1696">
        <v>100.13</v>
      </c>
      <c r="G1696">
        <v>-6</v>
      </c>
      <c r="H1696">
        <v>53596</v>
      </c>
      <c r="I1696">
        <v>109946</v>
      </c>
    </row>
    <row r="1697" spans="1:9" ht="13.5">
      <c r="A1697">
        <v>20120104</v>
      </c>
      <c r="B1697">
        <v>100.15</v>
      </c>
      <c r="C1697">
        <v>100.2</v>
      </c>
      <c r="D1697">
        <v>99.02</v>
      </c>
      <c r="E1697">
        <v>99.3</v>
      </c>
      <c r="F1697">
        <v>99.3</v>
      </c>
      <c r="G1697">
        <v>9</v>
      </c>
      <c r="H1697">
        <v>84774</v>
      </c>
      <c r="I1697">
        <v>118941</v>
      </c>
    </row>
    <row r="1698" spans="1:9" ht="13.5">
      <c r="A1698">
        <v>20120105</v>
      </c>
      <c r="B1698">
        <v>99.32</v>
      </c>
      <c r="C1698">
        <v>99.36</v>
      </c>
      <c r="D1698">
        <v>98.47</v>
      </c>
      <c r="E1698">
        <v>98.62</v>
      </c>
      <c r="F1698">
        <v>98.62</v>
      </c>
      <c r="G1698">
        <v>-1</v>
      </c>
      <c r="H1698">
        <v>97475</v>
      </c>
      <c r="I1698">
        <v>118634</v>
      </c>
    </row>
    <row r="1699" spans="1:9" ht="13.5">
      <c r="A1699">
        <v>20120106</v>
      </c>
      <c r="B1699">
        <v>98.63</v>
      </c>
      <c r="C1699">
        <v>98.86</v>
      </c>
      <c r="D1699">
        <v>97.91</v>
      </c>
      <c r="E1699">
        <v>97.95</v>
      </c>
      <c r="F1699">
        <v>97.95</v>
      </c>
      <c r="G1699">
        <v>0</v>
      </c>
      <c r="H1699">
        <v>94766</v>
      </c>
      <c r="I1699">
        <v>122730</v>
      </c>
    </row>
    <row r="1700" spans="1:9" ht="13.5">
      <c r="A1700">
        <v>20120109</v>
      </c>
      <c r="B1700">
        <v>97.75</v>
      </c>
      <c r="C1700">
        <v>98.26</v>
      </c>
      <c r="D1700">
        <v>97.28</v>
      </c>
      <c r="E1700">
        <v>98.1</v>
      </c>
      <c r="F1700">
        <v>98.1</v>
      </c>
      <c r="G1700">
        <v>-3</v>
      </c>
      <c r="H1700">
        <v>119031</v>
      </c>
      <c r="I1700">
        <v>110498</v>
      </c>
    </row>
    <row r="1701" spans="1:9" ht="13.5">
      <c r="A1701">
        <v>20120110</v>
      </c>
      <c r="B1701">
        <v>98.09</v>
      </c>
      <c r="C1701">
        <v>98.47</v>
      </c>
      <c r="D1701">
        <v>97.96</v>
      </c>
      <c r="E1701">
        <v>98.2</v>
      </c>
      <c r="F1701">
        <v>98.15</v>
      </c>
      <c r="G1701">
        <v>-1</v>
      </c>
      <c r="H1701">
        <v>64819</v>
      </c>
      <c r="I1701">
        <v>109676</v>
      </c>
    </row>
    <row r="1702" spans="1:9" ht="13.5">
      <c r="A1702">
        <v>20120111</v>
      </c>
      <c r="B1702">
        <v>98.15</v>
      </c>
      <c r="C1702">
        <v>98.39</v>
      </c>
      <c r="D1702">
        <v>97.43</v>
      </c>
      <c r="E1702">
        <v>97.7</v>
      </c>
      <c r="F1702">
        <v>97.7</v>
      </c>
      <c r="G1702">
        <v>14</v>
      </c>
      <c r="H1702">
        <v>75977</v>
      </c>
      <c r="I1702">
        <v>113515</v>
      </c>
    </row>
    <row r="1703" spans="1:9" ht="13.5">
      <c r="A1703">
        <v>20120112</v>
      </c>
      <c r="B1703">
        <v>97.73</v>
      </c>
      <c r="C1703">
        <v>98.57</v>
      </c>
      <c r="D1703">
        <v>97.67</v>
      </c>
      <c r="E1703">
        <v>98.37</v>
      </c>
      <c r="F1703">
        <v>98.37</v>
      </c>
      <c r="G1703">
        <v>0</v>
      </c>
      <c r="H1703">
        <v>75239</v>
      </c>
      <c r="I1703">
        <v>105759</v>
      </c>
    </row>
    <row r="1704" spans="1:9" ht="13.5">
      <c r="A1704">
        <v>20120113</v>
      </c>
      <c r="B1704">
        <v>98.44</v>
      </c>
      <c r="C1704">
        <v>98.82</v>
      </c>
      <c r="D1704">
        <v>97.2</v>
      </c>
      <c r="E1704">
        <v>97.61</v>
      </c>
      <c r="F1704">
        <v>97.61</v>
      </c>
      <c r="G1704">
        <v>-1</v>
      </c>
      <c r="H1704">
        <v>122728</v>
      </c>
      <c r="I1704">
        <v>112976</v>
      </c>
    </row>
    <row r="1705" spans="1:9" ht="13.5">
      <c r="A1705">
        <v>20120116</v>
      </c>
      <c r="B1705">
        <v>97.32</v>
      </c>
      <c r="C1705">
        <v>97.41</v>
      </c>
      <c r="D1705">
        <v>97.03</v>
      </c>
      <c r="E1705">
        <v>97.29</v>
      </c>
      <c r="F1705">
        <v>97.29</v>
      </c>
      <c r="G1705">
        <v>-2</v>
      </c>
      <c r="H1705">
        <v>67544</v>
      </c>
      <c r="I1705">
        <v>112778</v>
      </c>
    </row>
    <row r="1706" spans="1:9" ht="13.5">
      <c r="A1706">
        <v>20120117</v>
      </c>
      <c r="B1706">
        <v>97.21</v>
      </c>
      <c r="C1706">
        <v>98.34</v>
      </c>
      <c r="D1706">
        <v>97.14</v>
      </c>
      <c r="E1706">
        <v>97.86</v>
      </c>
      <c r="F1706">
        <v>97.86</v>
      </c>
      <c r="G1706">
        <v>-1</v>
      </c>
      <c r="H1706">
        <v>102897</v>
      </c>
      <c r="I1706">
        <v>105574</v>
      </c>
    </row>
    <row r="1707" spans="1:9" ht="13.5">
      <c r="A1707">
        <v>20120118</v>
      </c>
      <c r="B1707">
        <v>97.89</v>
      </c>
      <c r="C1707">
        <v>98.81</v>
      </c>
      <c r="D1707">
        <v>97.69</v>
      </c>
      <c r="E1707">
        <v>98.8</v>
      </c>
      <c r="F1707">
        <v>98.8</v>
      </c>
      <c r="G1707">
        <v>15</v>
      </c>
      <c r="H1707">
        <v>108905</v>
      </c>
      <c r="I1707">
        <v>109384</v>
      </c>
    </row>
    <row r="1708" spans="1:9" ht="13.5">
      <c r="A1708">
        <v>20120119</v>
      </c>
      <c r="B1708">
        <v>98.71</v>
      </c>
      <c r="C1708">
        <v>100.07</v>
      </c>
      <c r="D1708">
        <v>98.55</v>
      </c>
      <c r="E1708">
        <v>100.01</v>
      </c>
      <c r="F1708">
        <v>100.01</v>
      </c>
      <c r="G1708">
        <v>8</v>
      </c>
      <c r="H1708">
        <v>104113</v>
      </c>
      <c r="I1708">
        <v>111977</v>
      </c>
    </row>
    <row r="1709" spans="1:9" ht="13.5">
      <c r="A1709">
        <v>20120120</v>
      </c>
      <c r="B1709">
        <v>100.01</v>
      </c>
      <c r="C1709">
        <v>100.34</v>
      </c>
      <c r="D1709">
        <v>99.41</v>
      </c>
      <c r="E1709">
        <v>99.56</v>
      </c>
      <c r="F1709">
        <v>99.56</v>
      </c>
      <c r="G1709">
        <v>8</v>
      </c>
      <c r="H1709">
        <v>124009</v>
      </c>
      <c r="I1709">
        <v>102155</v>
      </c>
    </row>
    <row r="1710" spans="1:9" ht="13.5">
      <c r="A1710">
        <v>20120123</v>
      </c>
      <c r="B1710">
        <v>99.2</v>
      </c>
      <c r="C1710">
        <v>100.5</v>
      </c>
      <c r="D1710">
        <v>99.1</v>
      </c>
      <c r="E1710">
        <v>100.35</v>
      </c>
      <c r="F1710">
        <v>100.35</v>
      </c>
      <c r="G1710">
        <v>7</v>
      </c>
      <c r="H1710">
        <v>101846</v>
      </c>
      <c r="I1710">
        <v>106294</v>
      </c>
    </row>
    <row r="1711" spans="1:9" ht="13.5">
      <c r="A1711">
        <v>20120124</v>
      </c>
      <c r="B1711">
        <v>100.21</v>
      </c>
      <c r="C1711">
        <v>101.31</v>
      </c>
      <c r="D1711">
        <v>100.03</v>
      </c>
      <c r="E1711">
        <v>101.26</v>
      </c>
      <c r="F1711">
        <v>101.26</v>
      </c>
      <c r="G1711">
        <v>8</v>
      </c>
      <c r="H1711">
        <v>119226</v>
      </c>
      <c r="I1711">
        <v>101900</v>
      </c>
    </row>
    <row r="1712" spans="1:9" ht="13.5">
      <c r="A1712">
        <v>20120125</v>
      </c>
      <c r="B1712">
        <v>101.25</v>
      </c>
      <c r="C1712">
        <v>101.98</v>
      </c>
      <c r="D1712">
        <v>100.97</v>
      </c>
      <c r="E1712">
        <v>101.94</v>
      </c>
      <c r="F1712">
        <v>101.94</v>
      </c>
      <c r="G1712">
        <v>15</v>
      </c>
      <c r="H1712">
        <v>123385</v>
      </c>
      <c r="I1712">
        <v>97554</v>
      </c>
    </row>
    <row r="1713" spans="1:9" ht="13.5">
      <c r="A1713">
        <v>20120126</v>
      </c>
      <c r="B1713">
        <v>101.85</v>
      </c>
      <c r="C1713">
        <v>102.22</v>
      </c>
      <c r="D1713">
        <v>101.42</v>
      </c>
      <c r="E1713">
        <v>101.48</v>
      </c>
      <c r="F1713">
        <v>101.48</v>
      </c>
      <c r="G1713">
        <v>8</v>
      </c>
      <c r="H1713">
        <v>73242</v>
      </c>
      <c r="I1713">
        <v>97513</v>
      </c>
    </row>
    <row r="1714" spans="1:9" ht="13.5">
      <c r="A1714">
        <v>20120127</v>
      </c>
      <c r="B1714">
        <v>101.53</v>
      </c>
      <c r="C1714">
        <v>101.59</v>
      </c>
      <c r="D1714">
        <v>100.6</v>
      </c>
      <c r="E1714">
        <v>101.37</v>
      </c>
      <c r="F1714">
        <v>101.37</v>
      </c>
      <c r="G1714">
        <v>9</v>
      </c>
      <c r="H1714">
        <v>104469</v>
      </c>
      <c r="I1714">
        <v>99125</v>
      </c>
    </row>
    <row r="1715" spans="1:9" ht="13.5">
      <c r="A1715">
        <v>20120130</v>
      </c>
      <c r="B1715">
        <v>101.39</v>
      </c>
      <c r="C1715">
        <v>101.47</v>
      </c>
      <c r="D1715">
        <v>99.99</v>
      </c>
      <c r="E1715">
        <v>100.3</v>
      </c>
      <c r="F1715">
        <v>100.3</v>
      </c>
      <c r="G1715">
        <v>10</v>
      </c>
      <c r="H1715">
        <v>77987</v>
      </c>
      <c r="I1715">
        <v>97096</v>
      </c>
    </row>
    <row r="1716" spans="1:9" ht="13.5">
      <c r="A1716">
        <v>20120131</v>
      </c>
      <c r="B1716">
        <v>100.37</v>
      </c>
      <c r="C1716">
        <v>100.9</v>
      </c>
      <c r="D1716">
        <v>99.54</v>
      </c>
      <c r="E1716">
        <v>99.75</v>
      </c>
      <c r="F1716">
        <v>99.75</v>
      </c>
      <c r="G1716">
        <v>10</v>
      </c>
      <c r="H1716">
        <v>90191</v>
      </c>
      <c r="I1716">
        <v>95363</v>
      </c>
    </row>
    <row r="1717" spans="1:9" ht="13.5">
      <c r="A1717">
        <v>20120201</v>
      </c>
      <c r="B1717">
        <v>99.87</v>
      </c>
      <c r="C1717">
        <v>100.7</v>
      </c>
      <c r="D1717">
        <v>99.24</v>
      </c>
      <c r="E1717">
        <v>100.32</v>
      </c>
      <c r="F1717">
        <v>100.32</v>
      </c>
      <c r="G1717">
        <v>11</v>
      </c>
      <c r="H1717">
        <v>105411</v>
      </c>
      <c r="I1717">
        <v>94895</v>
      </c>
    </row>
    <row r="1718" spans="1:9" ht="13.5">
      <c r="A1718">
        <v>20120202</v>
      </c>
      <c r="B1718">
        <v>100.34</v>
      </c>
      <c r="C1718">
        <v>100.47</v>
      </c>
      <c r="D1718">
        <v>99.62</v>
      </c>
      <c r="E1718">
        <v>100.19</v>
      </c>
      <c r="F1718">
        <v>100.19</v>
      </c>
      <c r="G1718">
        <v>9</v>
      </c>
      <c r="H1718">
        <v>71294</v>
      </c>
      <c r="I1718">
        <v>94562</v>
      </c>
    </row>
    <row r="1719" spans="1:9" ht="13.5">
      <c r="A1719">
        <v>20120203</v>
      </c>
      <c r="B1719">
        <v>100.14</v>
      </c>
      <c r="C1719">
        <v>100.9</v>
      </c>
      <c r="D1719">
        <v>99.93</v>
      </c>
      <c r="E1719">
        <v>100.66</v>
      </c>
      <c r="F1719">
        <v>100.64</v>
      </c>
      <c r="G1719">
        <v>8</v>
      </c>
      <c r="H1719">
        <v>82385</v>
      </c>
      <c r="I1719">
        <v>96666</v>
      </c>
    </row>
    <row r="1720" spans="1:9" ht="13.5">
      <c r="A1720">
        <v>20120206</v>
      </c>
      <c r="B1720">
        <v>100.54</v>
      </c>
      <c r="C1720">
        <v>100.62</v>
      </c>
      <c r="D1720">
        <v>99.85</v>
      </c>
      <c r="E1720">
        <v>100.54</v>
      </c>
      <c r="F1720">
        <v>100.54</v>
      </c>
      <c r="G1720">
        <v>-1</v>
      </c>
      <c r="H1720">
        <v>86923</v>
      </c>
      <c r="I1720">
        <v>81741</v>
      </c>
    </row>
    <row r="1721" spans="1:9" ht="13.5">
      <c r="A1721">
        <v>20120207</v>
      </c>
      <c r="B1721">
        <v>100.5</v>
      </c>
      <c r="C1721">
        <v>101.99</v>
      </c>
      <c r="D1721">
        <v>100.37</v>
      </c>
      <c r="E1721">
        <v>101.81</v>
      </c>
      <c r="F1721">
        <v>101.81</v>
      </c>
      <c r="G1721">
        <v>8</v>
      </c>
      <c r="H1721">
        <v>91632</v>
      </c>
      <c r="I1721">
        <v>93049</v>
      </c>
    </row>
    <row r="1722" spans="1:9" ht="13.5">
      <c r="A1722">
        <v>20120208</v>
      </c>
      <c r="B1722">
        <v>101.84</v>
      </c>
      <c r="C1722">
        <v>102.46</v>
      </c>
      <c r="D1722">
        <v>101.65</v>
      </c>
      <c r="E1722">
        <v>102.14</v>
      </c>
      <c r="F1722">
        <v>102.14</v>
      </c>
      <c r="G1722">
        <v>17</v>
      </c>
      <c r="H1722">
        <v>99427</v>
      </c>
      <c r="I1722">
        <v>89402</v>
      </c>
    </row>
    <row r="1723" spans="1:9" ht="13.5">
      <c r="A1723">
        <v>20120209</v>
      </c>
      <c r="B1723">
        <v>102.16</v>
      </c>
      <c r="C1723">
        <v>103.29</v>
      </c>
      <c r="D1723">
        <v>101.86</v>
      </c>
      <c r="E1723">
        <v>103.19</v>
      </c>
      <c r="F1723">
        <v>103.19</v>
      </c>
      <c r="G1723">
        <v>8</v>
      </c>
      <c r="H1723">
        <v>103936</v>
      </c>
      <c r="I1723">
        <v>89681</v>
      </c>
    </row>
    <row r="1724" spans="1:9" ht="13.5">
      <c r="A1724">
        <v>20120210</v>
      </c>
      <c r="B1724">
        <v>103.19</v>
      </c>
      <c r="C1724">
        <v>103.23</v>
      </c>
      <c r="D1724">
        <v>102.15</v>
      </c>
      <c r="E1724">
        <v>102.25</v>
      </c>
      <c r="F1724">
        <v>102.25</v>
      </c>
      <c r="G1724">
        <v>9</v>
      </c>
      <c r="H1724">
        <v>79300</v>
      </c>
      <c r="I1724">
        <v>85776</v>
      </c>
    </row>
    <row r="1725" spans="1:9" ht="13.5">
      <c r="A1725">
        <v>20120213</v>
      </c>
      <c r="B1725">
        <v>102.58</v>
      </c>
      <c r="C1725">
        <v>103.2</v>
      </c>
      <c r="D1725">
        <v>102.25</v>
      </c>
      <c r="E1725">
        <v>102.34</v>
      </c>
      <c r="F1725">
        <v>102.34</v>
      </c>
      <c r="G1725">
        <v>10</v>
      </c>
      <c r="H1725">
        <v>57976</v>
      </c>
      <c r="I1725">
        <v>83928</v>
      </c>
    </row>
    <row r="1726" spans="1:9" ht="13.5">
      <c r="A1726">
        <v>20120214</v>
      </c>
      <c r="B1726">
        <v>102.2</v>
      </c>
      <c r="C1726">
        <v>103.2</v>
      </c>
      <c r="D1726">
        <v>101.82</v>
      </c>
      <c r="E1726">
        <v>103.02</v>
      </c>
      <c r="F1726">
        <v>103</v>
      </c>
      <c r="G1726">
        <v>9</v>
      </c>
      <c r="H1726">
        <v>94448</v>
      </c>
      <c r="I1726">
        <v>89323</v>
      </c>
    </row>
    <row r="1727" spans="1:9" ht="13.5">
      <c r="A1727">
        <v>20120215</v>
      </c>
      <c r="B1727">
        <v>102.98</v>
      </c>
      <c r="C1727">
        <v>103.5</v>
      </c>
      <c r="D1727">
        <v>102.18</v>
      </c>
      <c r="E1727">
        <v>102.51</v>
      </c>
      <c r="F1727">
        <v>102.51</v>
      </c>
      <c r="G1727">
        <v>26</v>
      </c>
      <c r="H1727">
        <v>106963</v>
      </c>
      <c r="I1727">
        <v>82869</v>
      </c>
    </row>
    <row r="1728" spans="1:9" ht="13.5">
      <c r="A1728">
        <v>20120216</v>
      </c>
      <c r="B1728">
        <v>102.38</v>
      </c>
      <c r="C1728">
        <v>103.84</v>
      </c>
      <c r="D1728">
        <v>101.92</v>
      </c>
      <c r="E1728">
        <v>103.69</v>
      </c>
      <c r="F1728">
        <v>103.69</v>
      </c>
      <c r="G1728">
        <v>0</v>
      </c>
      <c r="H1728">
        <v>91591</v>
      </c>
      <c r="I1728">
        <v>87407</v>
      </c>
    </row>
    <row r="1729" spans="1:9" ht="13.5">
      <c r="A1729">
        <v>20120217</v>
      </c>
      <c r="B1729">
        <v>103.6</v>
      </c>
      <c r="C1729">
        <v>104.67</v>
      </c>
      <c r="D1729">
        <v>103.43</v>
      </c>
      <c r="E1729">
        <v>104.58</v>
      </c>
      <c r="F1729">
        <v>104.58</v>
      </c>
      <c r="G1729">
        <v>7</v>
      </c>
      <c r="H1729">
        <v>97273</v>
      </c>
      <c r="I1729">
        <v>88710</v>
      </c>
    </row>
    <row r="1730" spans="1:9" ht="13.5">
      <c r="A1730">
        <v>20120220</v>
      </c>
      <c r="B1730">
        <v>105.03</v>
      </c>
      <c r="C1730">
        <v>105.77</v>
      </c>
      <c r="D1730">
        <v>104.65</v>
      </c>
      <c r="E1730">
        <v>105.5</v>
      </c>
      <c r="F1730">
        <v>105.5</v>
      </c>
      <c r="G1730">
        <v>10</v>
      </c>
      <c r="H1730">
        <v>93456</v>
      </c>
      <c r="I1730">
        <v>84512</v>
      </c>
    </row>
    <row r="1731" spans="1:9" ht="13.5">
      <c r="A1731">
        <v>20120221</v>
      </c>
      <c r="B1731">
        <v>105.43</v>
      </c>
      <c r="C1731">
        <v>106.02</v>
      </c>
      <c r="D1731">
        <v>105.04</v>
      </c>
      <c r="E1731">
        <v>105.55</v>
      </c>
      <c r="F1731">
        <v>105.54</v>
      </c>
      <c r="G1731">
        <v>9</v>
      </c>
      <c r="H1731">
        <v>95555</v>
      </c>
      <c r="I1731">
        <v>86092</v>
      </c>
    </row>
    <row r="1732" spans="1:9" ht="13.5">
      <c r="A1732">
        <v>20120222</v>
      </c>
      <c r="B1732">
        <v>105.5</v>
      </c>
      <c r="C1732">
        <v>106.57</v>
      </c>
      <c r="D1732">
        <v>105.48</v>
      </c>
      <c r="E1732">
        <v>106.41</v>
      </c>
      <c r="F1732">
        <v>106.41</v>
      </c>
      <c r="G1732">
        <v>21</v>
      </c>
      <c r="H1732">
        <v>79129</v>
      </c>
      <c r="I1732">
        <v>90612</v>
      </c>
    </row>
    <row r="1733" spans="1:9" ht="13.5">
      <c r="A1733">
        <v>20120223</v>
      </c>
      <c r="B1733">
        <v>106.33</v>
      </c>
      <c r="C1733">
        <v>107.03</v>
      </c>
      <c r="D1733">
        <v>106.16</v>
      </c>
      <c r="E1733">
        <v>106.92</v>
      </c>
      <c r="F1733">
        <v>106.92</v>
      </c>
      <c r="G1733">
        <v>9</v>
      </c>
      <c r="H1733">
        <v>63700</v>
      </c>
      <c r="I1733">
        <v>90304</v>
      </c>
    </row>
    <row r="1734" spans="1:9" ht="13.5">
      <c r="A1734">
        <v>20120224</v>
      </c>
      <c r="B1734">
        <v>106.95</v>
      </c>
      <c r="C1734">
        <v>109.08</v>
      </c>
      <c r="D1734">
        <v>106.86</v>
      </c>
      <c r="E1734">
        <v>109.07</v>
      </c>
      <c r="F1734">
        <v>109.07</v>
      </c>
      <c r="G1734">
        <v>10</v>
      </c>
      <c r="H1734">
        <v>128291</v>
      </c>
      <c r="I1734">
        <v>84992</v>
      </c>
    </row>
    <row r="1735" spans="1:9" ht="13.5">
      <c r="A1735">
        <v>20120227</v>
      </c>
      <c r="B1735">
        <v>109.74</v>
      </c>
      <c r="C1735">
        <v>110</v>
      </c>
      <c r="D1735">
        <v>107.19</v>
      </c>
      <c r="E1735">
        <v>108.01</v>
      </c>
      <c r="F1735">
        <v>108.01</v>
      </c>
      <c r="G1735">
        <v>11</v>
      </c>
      <c r="H1735">
        <v>194775</v>
      </c>
      <c r="I1735">
        <v>82349</v>
      </c>
    </row>
    <row r="1736" spans="1:9" ht="13.5">
      <c r="A1736">
        <v>20120228</v>
      </c>
      <c r="B1736">
        <v>107.75</v>
      </c>
      <c r="C1736">
        <v>108.75</v>
      </c>
      <c r="D1736">
        <v>107.29</v>
      </c>
      <c r="E1736">
        <v>108.33</v>
      </c>
      <c r="F1736">
        <v>108.33</v>
      </c>
      <c r="G1736">
        <v>11</v>
      </c>
      <c r="H1736">
        <v>113200</v>
      </c>
      <c r="I1736">
        <v>83389</v>
      </c>
    </row>
    <row r="1737" spans="1:9" ht="13.5">
      <c r="A1737">
        <v>20120229</v>
      </c>
      <c r="B1737">
        <v>108.37</v>
      </c>
      <c r="C1737">
        <v>108.74</v>
      </c>
      <c r="D1737">
        <v>107.88</v>
      </c>
      <c r="E1737">
        <v>108.14</v>
      </c>
      <c r="F1737">
        <v>108.14</v>
      </c>
      <c r="G1737">
        <v>19</v>
      </c>
      <c r="H1737">
        <v>84586</v>
      </c>
      <c r="I1737">
        <v>81185</v>
      </c>
    </row>
    <row r="1738" spans="1:9" ht="13.5">
      <c r="A1738">
        <v>20120301</v>
      </c>
      <c r="B1738">
        <v>108.35</v>
      </c>
      <c r="C1738">
        <v>108.46</v>
      </c>
      <c r="D1738">
        <v>107.69</v>
      </c>
      <c r="E1738">
        <v>107.96</v>
      </c>
      <c r="F1738">
        <v>107.96</v>
      </c>
      <c r="G1738">
        <v>7</v>
      </c>
      <c r="H1738">
        <v>51818</v>
      </c>
      <c r="I1738">
        <v>80414</v>
      </c>
    </row>
    <row r="1739" spans="1:9" ht="13.5">
      <c r="A1739">
        <v>20120302</v>
      </c>
      <c r="B1739">
        <v>108.04</v>
      </c>
      <c r="C1739">
        <v>108.47</v>
      </c>
      <c r="D1739">
        <v>107.57</v>
      </c>
      <c r="E1739">
        <v>108.02</v>
      </c>
      <c r="F1739">
        <v>108.02</v>
      </c>
      <c r="G1739">
        <v>8</v>
      </c>
      <c r="H1739">
        <v>69302</v>
      </c>
      <c r="I1739">
        <v>87490</v>
      </c>
    </row>
    <row r="1740" spans="1:9" ht="13.5">
      <c r="A1740">
        <v>20120305</v>
      </c>
      <c r="B1740">
        <v>107.89</v>
      </c>
      <c r="C1740">
        <v>108.05</v>
      </c>
      <c r="D1740">
        <v>106.92</v>
      </c>
      <c r="E1740">
        <v>107.79</v>
      </c>
      <c r="F1740">
        <v>107.79</v>
      </c>
      <c r="G1740">
        <v>6</v>
      </c>
      <c r="H1740">
        <v>101536</v>
      </c>
      <c r="I1740">
        <v>81625</v>
      </c>
    </row>
    <row r="1741" spans="1:9" ht="13.5">
      <c r="A1741">
        <v>20120306</v>
      </c>
      <c r="B1741">
        <v>107.75</v>
      </c>
      <c r="C1741">
        <v>107.87</v>
      </c>
      <c r="D1741">
        <v>105.64</v>
      </c>
      <c r="E1741">
        <v>106.11</v>
      </c>
      <c r="F1741">
        <v>106.11</v>
      </c>
      <c r="G1741">
        <v>8</v>
      </c>
      <c r="H1741">
        <v>96498</v>
      </c>
      <c r="I1741">
        <v>75064</v>
      </c>
    </row>
    <row r="1742" spans="1:9" ht="13.5">
      <c r="A1742">
        <v>20120307</v>
      </c>
      <c r="B1742">
        <v>106.03</v>
      </c>
      <c r="C1742">
        <v>106.81</v>
      </c>
      <c r="D1742">
        <v>105.7</v>
      </c>
      <c r="E1742">
        <v>106.63</v>
      </c>
      <c r="F1742">
        <v>106.63</v>
      </c>
      <c r="G1742">
        <v>24</v>
      </c>
      <c r="H1742">
        <v>74523</v>
      </c>
      <c r="I1742">
        <v>77799</v>
      </c>
    </row>
    <row r="1743" spans="1:9" ht="13.5">
      <c r="A1743">
        <v>20120308</v>
      </c>
      <c r="B1743">
        <v>106.72</v>
      </c>
      <c r="C1743">
        <v>108.47</v>
      </c>
      <c r="D1743">
        <v>106.59</v>
      </c>
      <c r="E1743">
        <v>108.27</v>
      </c>
      <c r="F1743">
        <v>108.29</v>
      </c>
      <c r="G1743">
        <v>11</v>
      </c>
      <c r="H1743">
        <v>107347</v>
      </c>
      <c r="I1743">
        <v>78799</v>
      </c>
    </row>
    <row r="1744" spans="1:9" ht="13.5">
      <c r="A1744">
        <v>20120309</v>
      </c>
      <c r="B1744">
        <v>108.29</v>
      </c>
      <c r="C1744">
        <v>108.66</v>
      </c>
      <c r="D1744">
        <v>107.69</v>
      </c>
      <c r="E1744">
        <v>108.1</v>
      </c>
      <c r="F1744">
        <v>108.1</v>
      </c>
      <c r="G1744">
        <v>7</v>
      </c>
      <c r="H1744">
        <v>104104</v>
      </c>
      <c r="I1744">
        <v>77904</v>
      </c>
    </row>
    <row r="1745" spans="1:9" ht="13.5">
      <c r="A1745">
        <v>20120312</v>
      </c>
      <c r="B1745">
        <v>108.28</v>
      </c>
      <c r="C1745">
        <v>108.3</v>
      </c>
      <c r="D1745">
        <v>107.51</v>
      </c>
      <c r="E1745">
        <v>108.23</v>
      </c>
      <c r="F1745">
        <v>108.21</v>
      </c>
      <c r="G1745">
        <v>6</v>
      </c>
      <c r="H1745">
        <v>44128</v>
      </c>
      <c r="I1745">
        <v>79109</v>
      </c>
    </row>
    <row r="1746" spans="1:9" ht="13.5">
      <c r="A1746">
        <v>20120313</v>
      </c>
      <c r="B1746">
        <v>108.22</v>
      </c>
      <c r="C1746">
        <v>108.73</v>
      </c>
      <c r="D1746">
        <v>107.89</v>
      </c>
      <c r="E1746">
        <v>108.48</v>
      </c>
      <c r="F1746">
        <v>108.5</v>
      </c>
      <c r="G1746">
        <v>6</v>
      </c>
      <c r="H1746">
        <v>67157</v>
      </c>
      <c r="I1746">
        <v>78210</v>
      </c>
    </row>
    <row r="1747" spans="1:9" ht="13.5">
      <c r="A1747">
        <v>20120314</v>
      </c>
      <c r="B1747">
        <v>108.45</v>
      </c>
      <c r="C1747">
        <v>109.38</v>
      </c>
      <c r="D1747">
        <v>108.38</v>
      </c>
      <c r="E1747">
        <v>109.18</v>
      </c>
      <c r="F1747">
        <v>109.18</v>
      </c>
      <c r="G1747">
        <v>14</v>
      </c>
      <c r="H1747">
        <v>82083</v>
      </c>
      <c r="I1747">
        <v>79813</v>
      </c>
    </row>
    <row r="1748" spans="1:9" ht="13.5">
      <c r="A1748">
        <v>20120315</v>
      </c>
      <c r="B1748">
        <v>109.06</v>
      </c>
      <c r="C1748">
        <v>109.65</v>
      </c>
      <c r="D1748">
        <v>108.58</v>
      </c>
      <c r="E1748">
        <v>109.31</v>
      </c>
      <c r="F1748">
        <v>109.31</v>
      </c>
      <c r="G1748">
        <v>12</v>
      </c>
      <c r="H1748">
        <v>72216</v>
      </c>
      <c r="I1748">
        <v>76733</v>
      </c>
    </row>
    <row r="1749" spans="1:9" ht="13.5">
      <c r="A1749">
        <v>20120316</v>
      </c>
      <c r="B1749">
        <v>109.26</v>
      </c>
      <c r="C1749">
        <v>109.98</v>
      </c>
      <c r="D1749">
        <v>109.01</v>
      </c>
      <c r="E1749">
        <v>109.79</v>
      </c>
      <c r="F1749">
        <v>109.79</v>
      </c>
      <c r="G1749">
        <v>7</v>
      </c>
      <c r="H1749">
        <v>55112</v>
      </c>
      <c r="I1749">
        <v>80613</v>
      </c>
    </row>
    <row r="1750" spans="1:9" ht="13.5">
      <c r="A1750">
        <v>20120319</v>
      </c>
      <c r="B1750">
        <v>109.9</v>
      </c>
      <c r="C1750">
        <v>110.57</v>
      </c>
      <c r="D1750">
        <v>109.18</v>
      </c>
      <c r="E1750">
        <v>110.33</v>
      </c>
      <c r="F1750">
        <v>110.33</v>
      </c>
      <c r="G1750">
        <v>0</v>
      </c>
      <c r="H1750">
        <v>64347</v>
      </c>
      <c r="I1750">
        <v>80679</v>
      </c>
    </row>
    <row r="1751" spans="1:9" ht="13.5">
      <c r="A1751">
        <v>20120320</v>
      </c>
      <c r="B1751">
        <v>110.37</v>
      </c>
      <c r="C1751">
        <v>110.83</v>
      </c>
      <c r="D1751">
        <v>110.27</v>
      </c>
      <c r="E1751">
        <v>110.68</v>
      </c>
      <c r="F1751">
        <v>110.7</v>
      </c>
      <c r="G1751">
        <v>9</v>
      </c>
      <c r="H1751">
        <v>49869</v>
      </c>
      <c r="I1751">
        <v>79604</v>
      </c>
    </row>
    <row r="1752" spans="1:9" ht="13.5">
      <c r="A1752">
        <v>20120321</v>
      </c>
      <c r="B1752">
        <v>110.75</v>
      </c>
      <c r="C1752">
        <v>111.44</v>
      </c>
      <c r="D1752">
        <v>110.05</v>
      </c>
      <c r="E1752">
        <v>110.2</v>
      </c>
      <c r="F1752">
        <v>110.2</v>
      </c>
      <c r="G1752">
        <v>22</v>
      </c>
      <c r="H1752">
        <v>76199</v>
      </c>
      <c r="I1752">
        <v>75915</v>
      </c>
    </row>
    <row r="1753" spans="1:9" ht="13.5">
      <c r="A1753">
        <v>20120322</v>
      </c>
      <c r="B1753">
        <v>110.2</v>
      </c>
      <c r="C1753">
        <v>110.48</v>
      </c>
      <c r="D1753">
        <v>108.48</v>
      </c>
      <c r="E1753">
        <v>108.93</v>
      </c>
      <c r="F1753">
        <v>108.95</v>
      </c>
      <c r="G1753">
        <v>9</v>
      </c>
      <c r="H1753">
        <v>111017</v>
      </c>
      <c r="I1753">
        <v>72508</v>
      </c>
    </row>
    <row r="1754" spans="1:9" ht="13.5">
      <c r="A1754">
        <v>20120323</v>
      </c>
      <c r="B1754">
        <v>108.98</v>
      </c>
      <c r="C1754">
        <v>109.84</v>
      </c>
      <c r="D1754">
        <v>108.6</v>
      </c>
      <c r="E1754">
        <v>109.34</v>
      </c>
      <c r="F1754">
        <v>109.34</v>
      </c>
      <c r="G1754">
        <v>11</v>
      </c>
      <c r="H1754">
        <v>86017</v>
      </c>
      <c r="I1754">
        <v>73804</v>
      </c>
    </row>
    <row r="1755" spans="1:9" ht="13.5">
      <c r="A1755">
        <v>20120326</v>
      </c>
      <c r="B1755">
        <v>109.48</v>
      </c>
      <c r="C1755">
        <v>110.73</v>
      </c>
      <c r="D1755">
        <v>109.18</v>
      </c>
      <c r="E1755">
        <v>110.7</v>
      </c>
      <c r="F1755">
        <v>110.7</v>
      </c>
      <c r="G1755">
        <v>10</v>
      </c>
      <c r="H1755">
        <v>46735</v>
      </c>
      <c r="I1755">
        <v>76584</v>
      </c>
    </row>
    <row r="1756" spans="1:9" ht="13.5">
      <c r="A1756">
        <v>20120327</v>
      </c>
      <c r="B1756">
        <v>110.68</v>
      </c>
      <c r="C1756">
        <v>111.26</v>
      </c>
      <c r="D1756">
        <v>110.35</v>
      </c>
      <c r="E1756">
        <v>110.73</v>
      </c>
      <c r="F1756">
        <v>110.73</v>
      </c>
      <c r="G1756">
        <v>9</v>
      </c>
      <c r="H1756">
        <v>49725</v>
      </c>
      <c r="I1756">
        <v>76655</v>
      </c>
    </row>
    <row r="1757" spans="1:9" ht="13.5">
      <c r="A1757">
        <v>20120328</v>
      </c>
      <c r="B1757">
        <v>110.82</v>
      </c>
      <c r="C1757">
        <v>110.93</v>
      </c>
      <c r="D1757">
        <v>109.87</v>
      </c>
      <c r="E1757">
        <v>110.35</v>
      </c>
      <c r="F1757">
        <v>110.39</v>
      </c>
      <c r="G1757">
        <v>25</v>
      </c>
      <c r="H1757">
        <v>61357</v>
      </c>
      <c r="I1757">
        <v>74181</v>
      </c>
    </row>
    <row r="1758" spans="1:9" ht="13.5">
      <c r="A1758">
        <v>20120329</v>
      </c>
      <c r="B1758">
        <v>110.37</v>
      </c>
      <c r="C1758">
        <v>110.53</v>
      </c>
      <c r="D1758">
        <v>108.76</v>
      </c>
      <c r="E1758">
        <v>109.67</v>
      </c>
      <c r="F1758">
        <v>109.67</v>
      </c>
      <c r="G1758">
        <v>11</v>
      </c>
      <c r="H1758">
        <v>58383</v>
      </c>
      <c r="I1758">
        <v>70996</v>
      </c>
    </row>
    <row r="1759" spans="1:9" ht="13.5">
      <c r="A1759">
        <v>20120330</v>
      </c>
      <c r="B1759">
        <v>109.64</v>
      </c>
      <c r="C1759">
        <v>110.55</v>
      </c>
      <c r="D1759">
        <v>109.04</v>
      </c>
      <c r="E1759">
        <v>110.41</v>
      </c>
      <c r="F1759">
        <v>110.41</v>
      </c>
      <c r="G1759">
        <v>9</v>
      </c>
      <c r="H1759">
        <v>51477</v>
      </c>
      <c r="I1759">
        <v>73600</v>
      </c>
    </row>
    <row r="1760" spans="1:9" ht="13.5">
      <c r="A1760">
        <v>20120402</v>
      </c>
      <c r="B1760">
        <v>110.83</v>
      </c>
      <c r="C1760">
        <v>111.15</v>
      </c>
      <c r="D1760">
        <v>108.95</v>
      </c>
      <c r="E1760">
        <v>109.34</v>
      </c>
      <c r="F1760">
        <v>109.34</v>
      </c>
      <c r="G1760">
        <v>7</v>
      </c>
      <c r="H1760">
        <v>89732</v>
      </c>
      <c r="I1760">
        <v>77715</v>
      </c>
    </row>
    <row r="1761" spans="1:9" ht="13.5">
      <c r="A1761">
        <v>20120403</v>
      </c>
      <c r="B1761">
        <v>109.3</v>
      </c>
      <c r="C1761">
        <v>109.82</v>
      </c>
      <c r="D1761">
        <v>108.67</v>
      </c>
      <c r="E1761">
        <v>109.56</v>
      </c>
      <c r="F1761">
        <v>109.56</v>
      </c>
      <c r="G1761">
        <v>23</v>
      </c>
      <c r="H1761">
        <v>40045</v>
      </c>
      <c r="I1761">
        <v>79367</v>
      </c>
    </row>
    <row r="1762" spans="1:9" ht="13.5">
      <c r="A1762">
        <v>20120404</v>
      </c>
      <c r="B1762">
        <v>109.65</v>
      </c>
      <c r="C1762">
        <v>109.71</v>
      </c>
      <c r="D1762">
        <v>107.9</v>
      </c>
      <c r="E1762">
        <v>108.37</v>
      </c>
      <c r="F1762">
        <v>108.37</v>
      </c>
      <c r="G1762">
        <v>7</v>
      </c>
      <c r="H1762">
        <v>81736</v>
      </c>
      <c r="I1762">
        <v>68193</v>
      </c>
    </row>
    <row r="1763" spans="1:9" ht="13.5">
      <c r="A1763">
        <v>20120405</v>
      </c>
      <c r="B1763">
        <v>108.32</v>
      </c>
      <c r="C1763">
        <v>108.42</v>
      </c>
      <c r="D1763">
        <v>106.89</v>
      </c>
      <c r="E1763">
        <v>107.58</v>
      </c>
      <c r="F1763">
        <v>107.58</v>
      </c>
      <c r="G1763">
        <v>0</v>
      </c>
      <c r="H1763">
        <v>75557</v>
      </c>
      <c r="I1763">
        <v>67779</v>
      </c>
    </row>
    <row r="1764" spans="1:9" ht="13.5">
      <c r="A1764">
        <v>20120406</v>
      </c>
      <c r="B1764">
        <v>107.62</v>
      </c>
      <c r="C1764">
        <v>107.85</v>
      </c>
      <c r="D1764">
        <v>106.55</v>
      </c>
      <c r="E1764">
        <v>106.77</v>
      </c>
      <c r="F1764">
        <v>106.77</v>
      </c>
      <c r="G1764">
        <v>0</v>
      </c>
      <c r="H1764">
        <v>48905</v>
      </c>
      <c r="I1764">
        <v>70900</v>
      </c>
    </row>
    <row r="1765" spans="1:9" ht="13.5">
      <c r="A1765">
        <v>20120409</v>
      </c>
      <c r="B1765">
        <v>106.58</v>
      </c>
      <c r="C1765">
        <v>107.26</v>
      </c>
      <c r="D1765">
        <v>106.11</v>
      </c>
      <c r="E1765">
        <v>106.78</v>
      </c>
      <c r="F1765">
        <v>106.8</v>
      </c>
      <c r="G1765">
        <v>1</v>
      </c>
      <c r="H1765">
        <v>37740</v>
      </c>
      <c r="I1765">
        <v>69396</v>
      </c>
    </row>
    <row r="1766" spans="1:9" ht="13.5">
      <c r="A1766">
        <v>20120410</v>
      </c>
      <c r="B1766">
        <v>106.9</v>
      </c>
      <c r="C1766">
        <v>107.48</v>
      </c>
      <c r="D1766">
        <v>105.47</v>
      </c>
      <c r="E1766">
        <v>105.56</v>
      </c>
      <c r="F1766">
        <v>105.56</v>
      </c>
      <c r="G1766">
        <v>-3</v>
      </c>
      <c r="H1766">
        <v>71521</v>
      </c>
      <c r="I1766">
        <v>72187</v>
      </c>
    </row>
    <row r="1767" spans="1:9" ht="13.5">
      <c r="A1767">
        <v>20120411</v>
      </c>
      <c r="B1767">
        <v>105.65</v>
      </c>
      <c r="C1767">
        <v>106.7</v>
      </c>
      <c r="D1767">
        <v>105.45</v>
      </c>
      <c r="E1767">
        <v>106</v>
      </c>
      <c r="F1767">
        <v>106</v>
      </c>
      <c r="G1767">
        <v>4</v>
      </c>
      <c r="H1767">
        <v>66084</v>
      </c>
      <c r="I1767">
        <v>69823</v>
      </c>
    </row>
    <row r="1768" spans="1:9" ht="13.5">
      <c r="A1768">
        <v>20120412</v>
      </c>
      <c r="B1768">
        <v>105.99</v>
      </c>
      <c r="C1768">
        <v>106.82</v>
      </c>
      <c r="D1768">
        <v>105.97</v>
      </c>
      <c r="E1768">
        <v>106.68</v>
      </c>
      <c r="F1768">
        <v>106.68</v>
      </c>
      <c r="G1768">
        <v>2</v>
      </c>
      <c r="H1768">
        <v>51691</v>
      </c>
      <c r="I1768">
        <v>69276</v>
      </c>
    </row>
    <row r="1769" spans="1:9" ht="13.5">
      <c r="A1769">
        <v>20120413</v>
      </c>
      <c r="B1769">
        <v>106.65</v>
      </c>
      <c r="C1769">
        <v>107.11</v>
      </c>
      <c r="D1769">
        <v>105.75</v>
      </c>
      <c r="E1769">
        <v>105.95</v>
      </c>
      <c r="F1769">
        <v>105.95</v>
      </c>
      <c r="G1769">
        <v>0</v>
      </c>
      <c r="H1769">
        <v>56724</v>
      </c>
      <c r="I1769">
        <v>71448</v>
      </c>
    </row>
    <row r="1770" spans="1:9" ht="13.5">
      <c r="A1770">
        <v>20120416</v>
      </c>
      <c r="B1770">
        <v>105.68</v>
      </c>
      <c r="C1770">
        <v>105.83</v>
      </c>
      <c r="D1770">
        <v>104.61</v>
      </c>
      <c r="E1770">
        <v>105.66</v>
      </c>
      <c r="F1770">
        <v>105.66</v>
      </c>
      <c r="G1770">
        <v>1</v>
      </c>
      <c r="H1770">
        <v>84827</v>
      </c>
      <c r="I1770">
        <v>71650</v>
      </c>
    </row>
    <row r="1771" spans="1:9" ht="13.5">
      <c r="A1771">
        <v>20120417</v>
      </c>
      <c r="B1771">
        <v>105.61</v>
      </c>
      <c r="C1771">
        <v>106.32</v>
      </c>
      <c r="D1771">
        <v>105.28</v>
      </c>
      <c r="E1771">
        <v>106.14</v>
      </c>
      <c r="F1771">
        <v>106.14</v>
      </c>
      <c r="G1771">
        <v>-1</v>
      </c>
      <c r="H1771">
        <v>57258</v>
      </c>
      <c r="I1771">
        <v>70114</v>
      </c>
    </row>
    <row r="1772" spans="1:9" ht="13.5">
      <c r="A1772">
        <v>20120418</v>
      </c>
      <c r="B1772">
        <v>106.18</v>
      </c>
      <c r="C1772">
        <v>106.9</v>
      </c>
      <c r="D1772">
        <v>106.16</v>
      </c>
      <c r="E1772">
        <v>106.63</v>
      </c>
      <c r="F1772">
        <v>106.63</v>
      </c>
      <c r="G1772">
        <v>6</v>
      </c>
      <c r="H1772">
        <v>57377</v>
      </c>
      <c r="I1772">
        <v>68535</v>
      </c>
    </row>
    <row r="1773" spans="1:9" ht="13.5">
      <c r="A1773">
        <v>20120419</v>
      </c>
      <c r="B1773">
        <v>106.63</v>
      </c>
      <c r="C1773">
        <v>107.36</v>
      </c>
      <c r="D1773">
        <v>106.5</v>
      </c>
      <c r="E1773">
        <v>107.2</v>
      </c>
      <c r="F1773">
        <v>107.2</v>
      </c>
      <c r="G1773">
        <v>6</v>
      </c>
      <c r="H1773">
        <v>61339</v>
      </c>
      <c r="I1773">
        <v>69656</v>
      </c>
    </row>
    <row r="1774" spans="1:9" ht="13.5">
      <c r="A1774">
        <v>20120420</v>
      </c>
      <c r="B1774">
        <v>107.21</v>
      </c>
      <c r="C1774">
        <v>108.01</v>
      </c>
      <c r="D1774">
        <v>107.1</v>
      </c>
      <c r="E1774">
        <v>107.75</v>
      </c>
      <c r="F1774">
        <v>107.75</v>
      </c>
      <c r="G1774">
        <v>7</v>
      </c>
      <c r="H1774">
        <v>49133</v>
      </c>
      <c r="I1774">
        <v>70959</v>
      </c>
    </row>
    <row r="1775" spans="1:9" ht="13.5">
      <c r="A1775">
        <v>20120423</v>
      </c>
      <c r="B1775">
        <v>107.66</v>
      </c>
      <c r="C1775">
        <v>107.82</v>
      </c>
      <c r="D1775">
        <v>106.32</v>
      </c>
      <c r="E1775">
        <v>106.83</v>
      </c>
      <c r="F1775">
        <v>106.83</v>
      </c>
      <c r="G1775">
        <v>1</v>
      </c>
      <c r="H1775">
        <v>60959</v>
      </c>
      <c r="I1775">
        <v>67179</v>
      </c>
    </row>
    <row r="1776" spans="1:9" ht="13.5">
      <c r="A1776">
        <v>20120424</v>
      </c>
      <c r="B1776">
        <v>106.78</v>
      </c>
      <c r="C1776">
        <v>107.4</v>
      </c>
      <c r="D1776">
        <v>106.31</v>
      </c>
      <c r="E1776">
        <v>107.33</v>
      </c>
      <c r="F1776">
        <v>107.32</v>
      </c>
      <c r="G1776">
        <v>7</v>
      </c>
      <c r="H1776">
        <v>45933</v>
      </c>
      <c r="I1776">
        <v>69336</v>
      </c>
    </row>
    <row r="1777" spans="1:9" ht="13.5">
      <c r="A1777">
        <v>20120425</v>
      </c>
      <c r="B1777">
        <v>107.31</v>
      </c>
      <c r="C1777">
        <v>107.66</v>
      </c>
      <c r="D1777">
        <v>107.08</v>
      </c>
      <c r="E1777">
        <v>107.52</v>
      </c>
      <c r="F1777">
        <v>107.5</v>
      </c>
      <c r="G1777">
        <v>28</v>
      </c>
      <c r="H1777">
        <v>37591</v>
      </c>
      <c r="I1777">
        <v>70668</v>
      </c>
    </row>
    <row r="1778" spans="1:9" ht="13.5">
      <c r="A1778">
        <v>20120426</v>
      </c>
      <c r="B1778">
        <v>107.53</v>
      </c>
      <c r="C1778">
        <v>107.66</v>
      </c>
      <c r="D1778">
        <v>106.48</v>
      </c>
      <c r="E1778">
        <v>107.23</v>
      </c>
      <c r="F1778">
        <v>107.23</v>
      </c>
      <c r="G1778">
        <v>0</v>
      </c>
      <c r="H1778">
        <v>45501</v>
      </c>
      <c r="I1778">
        <v>68580</v>
      </c>
    </row>
    <row r="1779" spans="1:9" ht="13.5">
      <c r="A1779">
        <v>20120427</v>
      </c>
      <c r="B1779">
        <v>106.84</v>
      </c>
      <c r="C1779">
        <v>107.48</v>
      </c>
      <c r="D1779">
        <v>106.16</v>
      </c>
      <c r="E1779">
        <v>106.4</v>
      </c>
      <c r="F1779">
        <v>106.4</v>
      </c>
      <c r="G1779">
        <v>19</v>
      </c>
      <c r="H1779">
        <v>92130</v>
      </c>
      <c r="I1779">
        <v>68560</v>
      </c>
    </row>
    <row r="1780" spans="1:9" ht="13.5">
      <c r="A1780">
        <v>20120430</v>
      </c>
      <c r="B1780">
        <v>106.43</v>
      </c>
      <c r="C1780">
        <v>106.45</v>
      </c>
      <c r="D1780">
        <v>105.46</v>
      </c>
      <c r="E1780">
        <v>105.7</v>
      </c>
      <c r="F1780">
        <v>105.7</v>
      </c>
      <c r="G1780">
        <v>0</v>
      </c>
      <c r="H1780">
        <v>38824</v>
      </c>
      <c r="I1780">
        <v>70705</v>
      </c>
    </row>
    <row r="1781" spans="1:9" ht="13.5">
      <c r="A1781">
        <v>20120501</v>
      </c>
      <c r="B1781">
        <v>105.71</v>
      </c>
      <c r="C1781">
        <v>106.22</v>
      </c>
      <c r="D1781">
        <v>105.54</v>
      </c>
      <c r="E1781">
        <v>106.04</v>
      </c>
      <c r="F1781">
        <v>106.04</v>
      </c>
      <c r="G1781">
        <v>1</v>
      </c>
      <c r="H1781">
        <v>25226</v>
      </c>
      <c r="I1781">
        <v>69017</v>
      </c>
    </row>
    <row r="1782" spans="1:9" ht="13.5">
      <c r="A1782">
        <v>20120502</v>
      </c>
      <c r="B1782">
        <v>106.02</v>
      </c>
      <c r="C1782">
        <v>106.56</v>
      </c>
      <c r="D1782">
        <v>105.13</v>
      </c>
      <c r="E1782">
        <v>105.45</v>
      </c>
      <c r="F1782">
        <v>105.45</v>
      </c>
      <c r="G1782">
        <v>0</v>
      </c>
      <c r="H1782">
        <v>77668</v>
      </c>
      <c r="I1782">
        <v>70645</v>
      </c>
    </row>
    <row r="1783" spans="1:9" ht="13.5">
      <c r="A1783">
        <v>20120503</v>
      </c>
      <c r="B1783">
        <v>105.4</v>
      </c>
      <c r="C1783">
        <v>106.14</v>
      </c>
      <c r="D1783">
        <v>105.32</v>
      </c>
      <c r="E1783">
        <v>105.46</v>
      </c>
      <c r="F1783">
        <v>105.48</v>
      </c>
      <c r="G1783">
        <v>0</v>
      </c>
      <c r="H1783">
        <v>47057</v>
      </c>
      <c r="I1783">
        <v>69230</v>
      </c>
    </row>
    <row r="1784" spans="1:9" ht="13.5">
      <c r="A1784">
        <v>20120504</v>
      </c>
      <c r="B1784">
        <v>105.46</v>
      </c>
      <c r="C1784">
        <v>105.58</v>
      </c>
      <c r="D1784">
        <v>104.45</v>
      </c>
      <c r="E1784">
        <v>104.5</v>
      </c>
      <c r="F1784">
        <v>104.5</v>
      </c>
      <c r="G1784">
        <v>3</v>
      </c>
      <c r="H1784">
        <v>60902</v>
      </c>
      <c r="I1784">
        <v>71672</v>
      </c>
    </row>
    <row r="1785" spans="1:9" ht="13.5">
      <c r="A1785">
        <v>20120507</v>
      </c>
      <c r="B1785">
        <v>103.72</v>
      </c>
      <c r="C1785">
        <v>104.45</v>
      </c>
      <c r="D1785">
        <v>103.22</v>
      </c>
      <c r="E1785">
        <v>104.27</v>
      </c>
      <c r="F1785">
        <v>104.29</v>
      </c>
      <c r="G1785">
        <v>3</v>
      </c>
      <c r="H1785">
        <v>67325</v>
      </c>
      <c r="I1785">
        <v>70619</v>
      </c>
    </row>
    <row r="1786" spans="1:9" ht="13.5">
      <c r="A1786">
        <v>20120508</v>
      </c>
      <c r="B1786">
        <v>104.35</v>
      </c>
      <c r="C1786">
        <v>104.45</v>
      </c>
      <c r="D1786">
        <v>103.52</v>
      </c>
      <c r="E1786">
        <v>103.9</v>
      </c>
      <c r="F1786">
        <v>103.9</v>
      </c>
      <c r="G1786">
        <v>2</v>
      </c>
      <c r="H1786">
        <v>41165</v>
      </c>
      <c r="I1786">
        <v>71356</v>
      </c>
    </row>
    <row r="1787" spans="1:9" ht="13.5">
      <c r="A1787">
        <v>20120509</v>
      </c>
      <c r="B1787">
        <v>103.85</v>
      </c>
      <c r="C1787">
        <v>103.95</v>
      </c>
      <c r="D1787">
        <v>102.75</v>
      </c>
      <c r="E1787">
        <v>102.98</v>
      </c>
      <c r="F1787">
        <v>102.98</v>
      </c>
      <c r="G1787">
        <v>9</v>
      </c>
      <c r="H1787">
        <v>69728</v>
      </c>
      <c r="I1787">
        <v>72555</v>
      </c>
    </row>
    <row r="1788" spans="1:9" ht="13.5">
      <c r="A1788">
        <v>20120510</v>
      </c>
      <c r="B1788">
        <v>103.04</v>
      </c>
      <c r="C1788">
        <v>103.78</v>
      </c>
      <c r="D1788">
        <v>102.94</v>
      </c>
      <c r="E1788">
        <v>103.45</v>
      </c>
      <c r="F1788">
        <v>103.45</v>
      </c>
      <c r="G1788">
        <v>1</v>
      </c>
      <c r="H1788">
        <v>56930</v>
      </c>
      <c r="I1788">
        <v>72060</v>
      </c>
    </row>
    <row r="1789" spans="1:9" ht="13.5">
      <c r="A1789">
        <v>20120511</v>
      </c>
      <c r="B1789">
        <v>103.3</v>
      </c>
      <c r="C1789">
        <v>103.6</v>
      </c>
      <c r="D1789">
        <v>102.97</v>
      </c>
      <c r="E1789">
        <v>103.29</v>
      </c>
      <c r="F1789">
        <v>103.29</v>
      </c>
      <c r="G1789">
        <v>1</v>
      </c>
      <c r="H1789">
        <v>59461</v>
      </c>
      <c r="I1789">
        <v>70879</v>
      </c>
    </row>
    <row r="1790" spans="1:9" ht="13.5">
      <c r="A1790">
        <v>20120514</v>
      </c>
      <c r="B1790">
        <v>103.04</v>
      </c>
      <c r="C1790">
        <v>103.38</v>
      </c>
      <c r="D1790">
        <v>102.22</v>
      </c>
      <c r="E1790">
        <v>102.43</v>
      </c>
      <c r="F1790">
        <v>102.43</v>
      </c>
      <c r="G1790">
        <v>0</v>
      </c>
      <c r="H1790">
        <v>71901</v>
      </c>
      <c r="I1790">
        <v>71880</v>
      </c>
    </row>
    <row r="1791" spans="1:9" ht="13.5">
      <c r="A1791">
        <v>20120515</v>
      </c>
      <c r="B1791">
        <v>102.45</v>
      </c>
      <c r="C1791">
        <v>102.88</v>
      </c>
      <c r="D1791">
        <v>102.04</v>
      </c>
      <c r="E1791">
        <v>102.09</v>
      </c>
      <c r="F1791">
        <v>102.09</v>
      </c>
      <c r="G1791">
        <v>0</v>
      </c>
      <c r="H1791">
        <v>56280</v>
      </c>
      <c r="I1791">
        <v>71755</v>
      </c>
    </row>
    <row r="1792" spans="1:9" ht="13.5">
      <c r="A1792">
        <v>20120516</v>
      </c>
      <c r="B1792">
        <v>102.16</v>
      </c>
      <c r="C1792">
        <v>102.72</v>
      </c>
      <c r="D1792">
        <v>101.9</v>
      </c>
      <c r="E1792">
        <v>102.17</v>
      </c>
      <c r="F1792">
        <v>102.17</v>
      </c>
      <c r="G1792">
        <v>1</v>
      </c>
      <c r="H1792">
        <v>59540</v>
      </c>
      <c r="I1792">
        <v>71093</v>
      </c>
    </row>
    <row r="1793" spans="1:9" ht="13.5">
      <c r="A1793">
        <v>20120517</v>
      </c>
      <c r="B1793">
        <v>102.17</v>
      </c>
      <c r="C1793">
        <v>102.4</v>
      </c>
      <c r="D1793">
        <v>100.55</v>
      </c>
      <c r="E1793">
        <v>100.71</v>
      </c>
      <c r="F1793">
        <v>100.71</v>
      </c>
      <c r="G1793">
        <v>-1</v>
      </c>
      <c r="H1793">
        <v>89943</v>
      </c>
      <c r="I1793">
        <v>73018</v>
      </c>
    </row>
    <row r="1794" spans="1:9" ht="13.5">
      <c r="A1794">
        <v>20120518</v>
      </c>
      <c r="B1794">
        <v>100.64</v>
      </c>
      <c r="C1794">
        <v>101.06</v>
      </c>
      <c r="D1794">
        <v>100.21</v>
      </c>
      <c r="E1794">
        <v>101.06</v>
      </c>
      <c r="F1794">
        <v>101.02</v>
      </c>
      <c r="G1794">
        <v>0</v>
      </c>
      <c r="H1794">
        <v>62029</v>
      </c>
      <c r="I1794">
        <v>71257</v>
      </c>
    </row>
    <row r="1795" spans="1:9" ht="13.5">
      <c r="A1795">
        <v>20120521</v>
      </c>
      <c r="B1795">
        <v>101.08</v>
      </c>
      <c r="C1795">
        <v>101.72</v>
      </c>
      <c r="D1795">
        <v>100.86</v>
      </c>
      <c r="E1795">
        <v>101.65</v>
      </c>
      <c r="F1795">
        <v>101.65</v>
      </c>
      <c r="G1795">
        <v>0</v>
      </c>
      <c r="H1795">
        <v>47151</v>
      </c>
      <c r="I1795">
        <v>70646</v>
      </c>
    </row>
    <row r="1796" spans="1:9" ht="13.5">
      <c r="A1796">
        <v>20120522</v>
      </c>
      <c r="B1796">
        <v>101.62</v>
      </c>
      <c r="C1796">
        <v>102.13</v>
      </c>
      <c r="D1796">
        <v>101.12</v>
      </c>
      <c r="E1796">
        <v>101.43</v>
      </c>
      <c r="F1796">
        <v>101.43</v>
      </c>
      <c r="G1796">
        <v>-1</v>
      </c>
      <c r="H1796">
        <v>44899</v>
      </c>
      <c r="I1796">
        <v>71555</v>
      </c>
    </row>
    <row r="1797" spans="1:9" ht="13.5">
      <c r="A1797">
        <v>20120523</v>
      </c>
      <c r="B1797">
        <v>101.46</v>
      </c>
      <c r="C1797">
        <v>101.48</v>
      </c>
      <c r="D1797">
        <v>99.53</v>
      </c>
      <c r="E1797">
        <v>99.97</v>
      </c>
      <c r="F1797">
        <v>99.97</v>
      </c>
      <c r="G1797">
        <v>13</v>
      </c>
      <c r="H1797">
        <v>87060</v>
      </c>
      <c r="I1797">
        <v>76050</v>
      </c>
    </row>
    <row r="1798" spans="1:9" ht="13.5">
      <c r="A1798">
        <v>20120524</v>
      </c>
      <c r="B1798">
        <v>100.01</v>
      </c>
      <c r="C1798">
        <v>100.28</v>
      </c>
      <c r="D1798">
        <v>99.35</v>
      </c>
      <c r="E1798">
        <v>99.77</v>
      </c>
      <c r="F1798">
        <v>99.77</v>
      </c>
      <c r="G1798">
        <v>0</v>
      </c>
      <c r="H1798">
        <v>61775</v>
      </c>
      <c r="I1798">
        <v>74674</v>
      </c>
    </row>
    <row r="1799" spans="1:9" ht="13.5">
      <c r="A1799">
        <v>20120525</v>
      </c>
      <c r="B1799">
        <v>99.8</v>
      </c>
      <c r="C1799">
        <v>100.34</v>
      </c>
      <c r="D1799">
        <v>99.48</v>
      </c>
      <c r="E1799">
        <v>99.67</v>
      </c>
      <c r="F1799">
        <v>99.67</v>
      </c>
      <c r="G1799">
        <v>1</v>
      </c>
      <c r="H1799">
        <v>42617</v>
      </c>
      <c r="I1799">
        <v>75664</v>
      </c>
    </row>
    <row r="1800" spans="1:9" ht="13.5">
      <c r="A1800">
        <v>20120528</v>
      </c>
      <c r="B1800">
        <v>100.01</v>
      </c>
      <c r="C1800">
        <v>100.23</v>
      </c>
      <c r="D1800">
        <v>99.5</v>
      </c>
      <c r="E1800">
        <v>99.66</v>
      </c>
      <c r="F1800">
        <v>99.66</v>
      </c>
      <c r="G1800">
        <v>-1</v>
      </c>
      <c r="H1800">
        <v>30817</v>
      </c>
      <c r="I1800">
        <v>75927</v>
      </c>
    </row>
    <row r="1801" spans="1:9" ht="13.5">
      <c r="A1801">
        <v>20120529</v>
      </c>
      <c r="B1801">
        <v>99.66</v>
      </c>
      <c r="C1801">
        <v>99.95</v>
      </c>
      <c r="D1801">
        <v>98.94</v>
      </c>
      <c r="E1801">
        <v>99.39</v>
      </c>
      <c r="F1801">
        <v>99.39</v>
      </c>
      <c r="G1801">
        <v>1</v>
      </c>
      <c r="H1801">
        <v>53819</v>
      </c>
      <c r="I1801">
        <v>78049</v>
      </c>
    </row>
    <row r="1802" spans="1:9" ht="13.5">
      <c r="A1802">
        <v>20120530</v>
      </c>
      <c r="B1802">
        <v>99.31</v>
      </c>
      <c r="C1802">
        <v>99.38</v>
      </c>
      <c r="D1802">
        <v>97.75</v>
      </c>
      <c r="E1802">
        <v>97.77</v>
      </c>
      <c r="F1802">
        <v>97.77</v>
      </c>
      <c r="G1802">
        <v>16</v>
      </c>
      <c r="H1802">
        <v>88189</v>
      </c>
      <c r="I1802">
        <v>78577</v>
      </c>
    </row>
    <row r="1803" spans="1:9" ht="13.5">
      <c r="A1803">
        <v>20120531</v>
      </c>
      <c r="B1803">
        <v>97.88</v>
      </c>
      <c r="C1803">
        <v>98.04</v>
      </c>
      <c r="D1803">
        <v>96.51</v>
      </c>
      <c r="E1803">
        <v>96.83</v>
      </c>
      <c r="F1803">
        <v>96.83</v>
      </c>
      <c r="G1803">
        <v>4</v>
      </c>
      <c r="H1803">
        <v>86908</v>
      </c>
      <c r="I1803">
        <v>78457</v>
      </c>
    </row>
    <row r="1804" spans="1:9" ht="13.5">
      <c r="A1804">
        <v>20120601</v>
      </c>
      <c r="B1804">
        <v>96.87</v>
      </c>
      <c r="C1804">
        <v>97.53</v>
      </c>
      <c r="D1804">
        <v>95.56</v>
      </c>
      <c r="E1804">
        <v>97.06</v>
      </c>
      <c r="F1804">
        <v>97.06</v>
      </c>
      <c r="G1804">
        <v>3</v>
      </c>
      <c r="H1804">
        <v>124347</v>
      </c>
      <c r="I1804">
        <v>75840</v>
      </c>
    </row>
    <row r="1805" spans="1:9" ht="13.5">
      <c r="A1805">
        <v>20120604</v>
      </c>
      <c r="B1805">
        <v>97.15</v>
      </c>
      <c r="C1805">
        <v>98.01</v>
      </c>
      <c r="D1805">
        <v>96.77</v>
      </c>
      <c r="E1805">
        <v>97.9</v>
      </c>
      <c r="F1805">
        <v>97.9</v>
      </c>
      <c r="G1805">
        <v>2</v>
      </c>
      <c r="H1805">
        <v>47149</v>
      </c>
      <c r="I1805">
        <v>78069</v>
      </c>
    </row>
    <row r="1806" spans="1:9" ht="13.5">
      <c r="A1806">
        <v>20120605</v>
      </c>
      <c r="B1806">
        <v>97.9</v>
      </c>
      <c r="C1806">
        <v>98.35</v>
      </c>
      <c r="D1806">
        <v>97.04</v>
      </c>
      <c r="E1806">
        <v>98.07</v>
      </c>
      <c r="F1806">
        <v>98.07</v>
      </c>
      <c r="G1806">
        <v>-1</v>
      </c>
      <c r="H1806">
        <v>68665</v>
      </c>
      <c r="I1806">
        <v>74901</v>
      </c>
    </row>
    <row r="1807" spans="1:9" ht="13.5">
      <c r="A1807">
        <v>20120606</v>
      </c>
      <c r="B1807">
        <v>98.07</v>
      </c>
      <c r="C1807">
        <v>99.73</v>
      </c>
      <c r="D1807">
        <v>97.92</v>
      </c>
      <c r="E1807">
        <v>99.67</v>
      </c>
      <c r="F1807">
        <v>99.64</v>
      </c>
      <c r="G1807">
        <v>7</v>
      </c>
      <c r="H1807">
        <v>90097</v>
      </c>
      <c r="I1807">
        <v>73236</v>
      </c>
    </row>
    <row r="1808" spans="1:9" ht="13.5">
      <c r="A1808">
        <v>20120607</v>
      </c>
      <c r="B1808">
        <v>99.69</v>
      </c>
      <c r="C1808">
        <v>100.64</v>
      </c>
      <c r="D1808">
        <v>99.41</v>
      </c>
      <c r="E1808">
        <v>100</v>
      </c>
      <c r="F1808">
        <v>100</v>
      </c>
      <c r="G1808">
        <v>-1</v>
      </c>
      <c r="H1808">
        <v>93361</v>
      </c>
      <c r="I1808">
        <v>71647</v>
      </c>
    </row>
    <row r="1809" spans="1:9" ht="13.5">
      <c r="A1809">
        <v>20120608</v>
      </c>
      <c r="B1809">
        <v>100.09</v>
      </c>
      <c r="C1809">
        <v>100.27</v>
      </c>
      <c r="D1809">
        <v>98.53</v>
      </c>
      <c r="E1809">
        <v>99.21</v>
      </c>
      <c r="F1809">
        <v>99.21</v>
      </c>
      <c r="G1809">
        <v>1</v>
      </c>
      <c r="H1809">
        <v>79414</v>
      </c>
      <c r="I1809">
        <v>72060</v>
      </c>
    </row>
    <row r="1810" spans="1:9" ht="13.5">
      <c r="A1810">
        <v>20120611</v>
      </c>
      <c r="B1810">
        <v>100.87</v>
      </c>
      <c r="C1810">
        <v>101.42</v>
      </c>
      <c r="D1810">
        <v>99.1</v>
      </c>
      <c r="E1810">
        <v>99.17</v>
      </c>
      <c r="F1810">
        <v>99.16</v>
      </c>
      <c r="G1810">
        <v>3</v>
      </c>
      <c r="H1810">
        <v>117468</v>
      </c>
      <c r="I1810">
        <v>71003</v>
      </c>
    </row>
    <row r="1811" spans="1:9" ht="13.5">
      <c r="A1811">
        <v>20120612</v>
      </c>
      <c r="B1811">
        <v>98.99</v>
      </c>
      <c r="C1811">
        <v>99.81</v>
      </c>
      <c r="D1811">
        <v>98.71</v>
      </c>
      <c r="E1811">
        <v>99.43</v>
      </c>
      <c r="F1811">
        <v>99.43</v>
      </c>
      <c r="G1811">
        <v>2</v>
      </c>
      <c r="H1811">
        <v>96379</v>
      </c>
      <c r="I1811">
        <v>70621</v>
      </c>
    </row>
    <row r="1812" spans="1:9" ht="13.5">
      <c r="A1812">
        <v>20120613</v>
      </c>
      <c r="B1812">
        <v>99.51</v>
      </c>
      <c r="C1812">
        <v>100.11</v>
      </c>
      <c r="D1812">
        <v>99.28</v>
      </c>
      <c r="E1812">
        <v>99.76</v>
      </c>
      <c r="F1812">
        <v>99.76</v>
      </c>
      <c r="G1812">
        <v>13</v>
      </c>
      <c r="H1812">
        <v>79741</v>
      </c>
      <c r="I1812">
        <v>68190</v>
      </c>
    </row>
    <row r="1813" spans="1:9" ht="13.5">
      <c r="A1813">
        <v>20120614</v>
      </c>
      <c r="B1813">
        <v>99.8</v>
      </c>
      <c r="C1813">
        <v>100.3</v>
      </c>
      <c r="D1813">
        <v>99.46</v>
      </c>
      <c r="E1813">
        <v>100.25</v>
      </c>
      <c r="F1813">
        <v>100.25</v>
      </c>
      <c r="G1813">
        <v>2</v>
      </c>
      <c r="H1813">
        <v>44929</v>
      </c>
      <c r="I1813">
        <v>72848</v>
      </c>
    </row>
    <row r="1814" spans="1:9" ht="13.5">
      <c r="A1814">
        <v>20120615</v>
      </c>
      <c r="B1814">
        <v>100.26</v>
      </c>
      <c r="C1814">
        <v>100.36</v>
      </c>
      <c r="D1814">
        <v>99.08</v>
      </c>
      <c r="E1814">
        <v>99.59</v>
      </c>
      <c r="F1814">
        <v>99.59</v>
      </c>
      <c r="G1814">
        <v>0</v>
      </c>
      <c r="H1814">
        <v>61878</v>
      </c>
      <c r="I1814">
        <v>74515</v>
      </c>
    </row>
    <row r="1815" spans="1:9" ht="13.5">
      <c r="A1815">
        <v>20120618</v>
      </c>
      <c r="B1815">
        <v>100.58</v>
      </c>
      <c r="C1815">
        <v>100.87</v>
      </c>
      <c r="D1815">
        <v>99.12</v>
      </c>
      <c r="E1815">
        <v>99.47</v>
      </c>
      <c r="F1815">
        <v>99.47</v>
      </c>
      <c r="G1815">
        <v>3</v>
      </c>
      <c r="H1815">
        <v>124887</v>
      </c>
      <c r="I1815">
        <v>79962</v>
      </c>
    </row>
    <row r="1816" spans="1:9" ht="13.5">
      <c r="A1816">
        <v>20120619</v>
      </c>
      <c r="B1816">
        <v>99.51</v>
      </c>
      <c r="C1816">
        <v>100.5</v>
      </c>
      <c r="D1816">
        <v>99.18</v>
      </c>
      <c r="E1816">
        <v>100.16</v>
      </c>
      <c r="F1816">
        <v>100.18</v>
      </c>
      <c r="G1816">
        <v>2</v>
      </c>
      <c r="H1816">
        <v>96568</v>
      </c>
      <c r="I1816">
        <v>78221</v>
      </c>
    </row>
    <row r="1817" spans="1:9" ht="13.5">
      <c r="A1817">
        <v>20120620</v>
      </c>
      <c r="B1817">
        <v>100.21</v>
      </c>
      <c r="C1817">
        <v>101.43</v>
      </c>
      <c r="D1817">
        <v>99.83</v>
      </c>
      <c r="E1817">
        <v>100.99</v>
      </c>
      <c r="F1817">
        <v>100.99</v>
      </c>
      <c r="G1817">
        <v>12</v>
      </c>
      <c r="H1817">
        <v>91967</v>
      </c>
      <c r="I1817">
        <v>76975</v>
      </c>
    </row>
    <row r="1818" spans="1:9" ht="13.5">
      <c r="A1818">
        <v>20120621</v>
      </c>
      <c r="B1818">
        <v>100.93</v>
      </c>
      <c r="C1818">
        <v>101.63</v>
      </c>
      <c r="D1818">
        <v>100.51</v>
      </c>
      <c r="E1818">
        <v>100.69</v>
      </c>
      <c r="F1818">
        <v>100.72</v>
      </c>
      <c r="G1818">
        <v>1</v>
      </c>
      <c r="H1818">
        <v>67853</v>
      </c>
      <c r="I1818">
        <v>78246</v>
      </c>
    </row>
    <row r="1819" spans="1:9" ht="13.5">
      <c r="A1819">
        <v>20120622</v>
      </c>
      <c r="B1819">
        <v>100.65</v>
      </c>
      <c r="C1819">
        <v>101.23</v>
      </c>
      <c r="D1819">
        <v>100.37</v>
      </c>
      <c r="E1819">
        <v>101.04</v>
      </c>
      <c r="F1819">
        <v>101.03</v>
      </c>
      <c r="G1819">
        <v>1</v>
      </c>
      <c r="H1819">
        <v>58001</v>
      </c>
      <c r="I1819">
        <v>75832</v>
      </c>
    </row>
    <row r="1820" spans="1:9" ht="13.5">
      <c r="A1820">
        <v>20120625</v>
      </c>
      <c r="B1820">
        <v>101.03</v>
      </c>
      <c r="C1820">
        <v>101.12</v>
      </c>
      <c r="D1820">
        <v>99.16</v>
      </c>
      <c r="E1820">
        <v>99.6</v>
      </c>
      <c r="F1820">
        <v>99.6</v>
      </c>
      <c r="G1820">
        <v>1</v>
      </c>
      <c r="H1820">
        <v>67289</v>
      </c>
      <c r="I1820">
        <v>79597</v>
      </c>
    </row>
    <row r="1821" spans="1:9" ht="13.5">
      <c r="A1821">
        <v>20120626</v>
      </c>
      <c r="B1821">
        <v>99.56</v>
      </c>
      <c r="C1821">
        <v>99.9</v>
      </c>
      <c r="D1821">
        <v>98.74</v>
      </c>
      <c r="E1821">
        <v>99.35</v>
      </c>
      <c r="F1821">
        <v>99.35</v>
      </c>
      <c r="G1821">
        <v>5</v>
      </c>
      <c r="H1821">
        <v>90703</v>
      </c>
      <c r="I1821">
        <v>74683</v>
      </c>
    </row>
    <row r="1822" spans="1:9" ht="13.5">
      <c r="A1822">
        <v>20120627</v>
      </c>
      <c r="B1822">
        <v>99.32</v>
      </c>
      <c r="C1822">
        <v>99.62</v>
      </c>
      <c r="D1822">
        <v>99.07</v>
      </c>
      <c r="E1822">
        <v>99.41</v>
      </c>
      <c r="F1822">
        <v>99.41</v>
      </c>
      <c r="G1822">
        <v>23</v>
      </c>
      <c r="H1822">
        <v>32636</v>
      </c>
      <c r="I1822">
        <v>73689</v>
      </c>
    </row>
    <row r="1823" spans="1:9" ht="13.5">
      <c r="A1823">
        <v>20120628</v>
      </c>
      <c r="B1823">
        <v>99.36</v>
      </c>
      <c r="C1823">
        <v>99.48</v>
      </c>
      <c r="D1823">
        <v>98.33</v>
      </c>
      <c r="E1823">
        <v>98.84</v>
      </c>
      <c r="F1823">
        <v>98.86</v>
      </c>
      <c r="G1823">
        <v>2</v>
      </c>
      <c r="H1823">
        <v>58794</v>
      </c>
      <c r="I1823">
        <v>76065</v>
      </c>
    </row>
    <row r="1824" spans="1:9" ht="13.5">
      <c r="A1824">
        <v>20120629</v>
      </c>
      <c r="B1824">
        <v>98.82</v>
      </c>
      <c r="C1824">
        <v>101.4</v>
      </c>
      <c r="D1824">
        <v>98.53</v>
      </c>
      <c r="E1824">
        <v>101.15</v>
      </c>
      <c r="F1824">
        <v>101.17</v>
      </c>
      <c r="G1824">
        <v>13</v>
      </c>
      <c r="H1824">
        <v>120989</v>
      </c>
      <c r="I1824">
        <v>68683</v>
      </c>
    </row>
    <row r="1825" spans="1:9" ht="13.5">
      <c r="A1825">
        <v>20120702</v>
      </c>
      <c r="B1825">
        <v>101.18</v>
      </c>
      <c r="C1825">
        <v>101.25</v>
      </c>
      <c r="D1825">
        <v>99.76</v>
      </c>
      <c r="E1825">
        <v>100.04</v>
      </c>
      <c r="F1825">
        <v>100.04</v>
      </c>
      <c r="G1825">
        <v>0</v>
      </c>
      <c r="H1825">
        <v>77753</v>
      </c>
      <c r="I1825">
        <v>73357</v>
      </c>
    </row>
    <row r="1826" spans="1:9" ht="13.5">
      <c r="A1826">
        <v>20120703</v>
      </c>
      <c r="B1826">
        <v>100.06</v>
      </c>
      <c r="C1826">
        <v>100.84</v>
      </c>
      <c r="D1826">
        <v>99.89</v>
      </c>
      <c r="E1826">
        <v>100.63</v>
      </c>
      <c r="F1826">
        <v>100.63</v>
      </c>
      <c r="G1826">
        <v>-4</v>
      </c>
      <c r="H1826">
        <v>48689</v>
      </c>
      <c r="I1826">
        <v>70903</v>
      </c>
    </row>
    <row r="1827" spans="1:9" ht="13.5">
      <c r="A1827">
        <v>20120704</v>
      </c>
      <c r="B1827">
        <v>100.64</v>
      </c>
      <c r="C1827">
        <v>100.68</v>
      </c>
      <c r="D1827">
        <v>99.79</v>
      </c>
      <c r="E1827">
        <v>100.04</v>
      </c>
      <c r="F1827">
        <v>100.04</v>
      </c>
      <c r="G1827">
        <v>7</v>
      </c>
      <c r="H1827">
        <v>41022</v>
      </c>
      <c r="I1827">
        <v>78232</v>
      </c>
    </row>
    <row r="1828" spans="1:9" ht="13.5">
      <c r="A1828">
        <v>20120705</v>
      </c>
      <c r="B1828">
        <v>100.07</v>
      </c>
      <c r="C1828">
        <v>100.35</v>
      </c>
      <c r="D1828">
        <v>98.79</v>
      </c>
      <c r="E1828">
        <v>99.04</v>
      </c>
      <c r="F1828">
        <v>99.04</v>
      </c>
      <c r="G1828">
        <v>1</v>
      </c>
      <c r="H1828">
        <v>77960</v>
      </c>
      <c r="I1828">
        <v>87099</v>
      </c>
    </row>
    <row r="1829" spans="1:9" ht="13.5">
      <c r="A1829">
        <v>20120706</v>
      </c>
      <c r="B1829">
        <v>99.03</v>
      </c>
      <c r="C1829">
        <v>99.11</v>
      </c>
      <c r="D1829">
        <v>97.63</v>
      </c>
      <c r="E1829">
        <v>97.78</v>
      </c>
      <c r="F1829">
        <v>97.78</v>
      </c>
      <c r="G1829">
        <v>2</v>
      </c>
      <c r="H1829">
        <v>69607</v>
      </c>
      <c r="I1829">
        <v>93773</v>
      </c>
    </row>
    <row r="1830" spans="1:9" ht="13.5">
      <c r="A1830">
        <v>20120709</v>
      </c>
      <c r="B1830">
        <v>97.84</v>
      </c>
      <c r="C1830">
        <v>98.14</v>
      </c>
      <c r="D1830">
        <v>97.48</v>
      </c>
      <c r="E1830">
        <v>97.97</v>
      </c>
      <c r="F1830">
        <v>97.97</v>
      </c>
      <c r="G1830">
        <v>-5</v>
      </c>
      <c r="H1830">
        <v>36830</v>
      </c>
      <c r="I1830">
        <v>93029</v>
      </c>
    </row>
    <row r="1831" spans="1:9" ht="13.5">
      <c r="A1831">
        <v>20120710</v>
      </c>
      <c r="B1831">
        <v>97.98</v>
      </c>
      <c r="C1831">
        <v>98.06</v>
      </c>
      <c r="D1831">
        <v>97.22</v>
      </c>
      <c r="E1831">
        <v>97.31</v>
      </c>
      <c r="F1831">
        <v>97.31</v>
      </c>
      <c r="G1831">
        <v>-6</v>
      </c>
      <c r="H1831">
        <v>63202</v>
      </c>
      <c r="I1831">
        <v>94787</v>
      </c>
    </row>
    <row r="1832" spans="1:9" ht="13.5">
      <c r="A1832">
        <v>20120711</v>
      </c>
      <c r="B1832">
        <v>97.3</v>
      </c>
      <c r="C1832">
        <v>97.75</v>
      </c>
      <c r="D1832">
        <v>96.99</v>
      </c>
      <c r="E1832">
        <v>97.6</v>
      </c>
      <c r="F1832">
        <v>97.6</v>
      </c>
      <c r="G1832">
        <v>-10</v>
      </c>
      <c r="H1832">
        <v>57250</v>
      </c>
      <c r="I1832">
        <v>93690</v>
      </c>
    </row>
    <row r="1833" spans="1:9" ht="13.5">
      <c r="A1833">
        <v>20120712</v>
      </c>
      <c r="B1833">
        <v>97.56</v>
      </c>
      <c r="C1833">
        <v>97.91</v>
      </c>
      <c r="D1833">
        <v>96.43</v>
      </c>
      <c r="E1833">
        <v>96.76</v>
      </c>
      <c r="F1833">
        <v>96.76</v>
      </c>
      <c r="G1833">
        <v>-6</v>
      </c>
      <c r="H1833">
        <v>48957</v>
      </c>
      <c r="I1833">
        <v>97350</v>
      </c>
    </row>
    <row r="1834" spans="1:9" ht="13.5">
      <c r="A1834">
        <v>20120713</v>
      </c>
      <c r="B1834">
        <v>96.72</v>
      </c>
      <c r="C1834">
        <v>97.11</v>
      </c>
      <c r="D1834">
        <v>96.44</v>
      </c>
      <c r="E1834">
        <v>97.03</v>
      </c>
      <c r="F1834">
        <v>97.03</v>
      </c>
      <c r="G1834">
        <v>0</v>
      </c>
      <c r="H1834">
        <v>52347</v>
      </c>
      <c r="I1834">
        <v>95904</v>
      </c>
    </row>
    <row r="1835" spans="1:9" ht="13.5">
      <c r="A1835">
        <v>20120716</v>
      </c>
      <c r="B1835">
        <v>97.05</v>
      </c>
      <c r="C1835">
        <v>97.12</v>
      </c>
      <c r="D1835">
        <v>96.15</v>
      </c>
      <c r="E1835">
        <v>96.76</v>
      </c>
      <c r="F1835">
        <v>96.78</v>
      </c>
      <c r="G1835">
        <v>-7</v>
      </c>
      <c r="H1835">
        <v>42886</v>
      </c>
      <c r="I1835">
        <v>96533</v>
      </c>
    </row>
    <row r="1836" spans="1:9" ht="13.5">
      <c r="A1836">
        <v>20120717</v>
      </c>
      <c r="B1836">
        <v>96.79</v>
      </c>
      <c r="C1836">
        <v>97.38</v>
      </c>
      <c r="D1836">
        <v>96.4</v>
      </c>
      <c r="E1836">
        <v>97.21</v>
      </c>
      <c r="F1836">
        <v>97.21</v>
      </c>
      <c r="G1836">
        <v>-5</v>
      </c>
      <c r="H1836">
        <v>56443</v>
      </c>
      <c r="I1836">
        <v>95601</v>
      </c>
    </row>
    <row r="1837" spans="1:9" ht="13.5">
      <c r="A1837">
        <v>20120718</v>
      </c>
      <c r="B1837">
        <v>97.15</v>
      </c>
      <c r="C1837">
        <v>97.31</v>
      </c>
      <c r="D1837">
        <v>96.48</v>
      </c>
      <c r="E1837">
        <v>96.76</v>
      </c>
      <c r="F1837">
        <v>96.76</v>
      </c>
      <c r="G1837">
        <v>-10</v>
      </c>
      <c r="H1837">
        <v>60461</v>
      </c>
      <c r="I1837">
        <v>97338</v>
      </c>
    </row>
    <row r="1838" spans="1:9" ht="13.5">
      <c r="A1838">
        <v>20120719</v>
      </c>
      <c r="B1838">
        <v>96.78</v>
      </c>
      <c r="C1838">
        <v>96.84</v>
      </c>
      <c r="D1838">
        <v>96.13</v>
      </c>
      <c r="E1838">
        <v>96.51</v>
      </c>
      <c r="F1838">
        <v>96.51</v>
      </c>
      <c r="G1838">
        <v>-6</v>
      </c>
      <c r="H1838">
        <v>57079</v>
      </c>
      <c r="I1838">
        <v>101444</v>
      </c>
    </row>
    <row r="1839" spans="1:9" ht="13.5">
      <c r="A1839">
        <v>20120720</v>
      </c>
      <c r="B1839">
        <v>96.5</v>
      </c>
      <c r="C1839">
        <v>96.71</v>
      </c>
      <c r="D1839">
        <v>95.34</v>
      </c>
      <c r="E1839">
        <v>95.39</v>
      </c>
      <c r="F1839">
        <v>95.41</v>
      </c>
      <c r="G1839">
        <v>-5</v>
      </c>
      <c r="H1839">
        <v>72116</v>
      </c>
      <c r="I1839">
        <v>108593</v>
      </c>
    </row>
    <row r="1840" spans="1:9" ht="13.5">
      <c r="A1840">
        <v>20120723</v>
      </c>
      <c r="B1840">
        <v>95.24</v>
      </c>
      <c r="C1840">
        <v>95.24</v>
      </c>
      <c r="D1840">
        <v>94.23</v>
      </c>
      <c r="E1840">
        <v>95.01</v>
      </c>
      <c r="F1840">
        <v>95.04</v>
      </c>
      <c r="G1840">
        <v>-6</v>
      </c>
      <c r="H1840">
        <v>112137</v>
      </c>
      <c r="I1840">
        <v>106547</v>
      </c>
    </row>
    <row r="1841" spans="1:9" ht="13.5">
      <c r="A1841">
        <v>20120724</v>
      </c>
      <c r="B1841">
        <v>94.89</v>
      </c>
      <c r="C1841">
        <v>95.02</v>
      </c>
      <c r="D1841">
        <v>94.11</v>
      </c>
      <c r="E1841">
        <v>94.25</v>
      </c>
      <c r="F1841">
        <v>94.25</v>
      </c>
      <c r="G1841">
        <v>-6</v>
      </c>
      <c r="H1841">
        <v>46895</v>
      </c>
      <c r="I1841">
        <v>107652</v>
      </c>
    </row>
    <row r="1842" spans="1:9" ht="13.5">
      <c r="A1842">
        <v>20120725</v>
      </c>
      <c r="B1842">
        <v>94.29</v>
      </c>
      <c r="C1842">
        <v>95.21</v>
      </c>
      <c r="D1842">
        <v>94.13</v>
      </c>
      <c r="E1842">
        <v>94.99</v>
      </c>
      <c r="F1842">
        <v>94.99</v>
      </c>
      <c r="G1842">
        <v>-8</v>
      </c>
      <c r="H1842">
        <v>68501</v>
      </c>
      <c r="I1842">
        <v>103092</v>
      </c>
    </row>
    <row r="1843" spans="1:9" ht="13.5">
      <c r="A1843">
        <v>20120726</v>
      </c>
      <c r="B1843">
        <v>94.99</v>
      </c>
      <c r="C1843">
        <v>96.44</v>
      </c>
      <c r="D1843">
        <v>94.66</v>
      </c>
      <c r="E1843">
        <v>96.04</v>
      </c>
      <c r="F1843">
        <v>96.04</v>
      </c>
      <c r="G1843">
        <v>-6</v>
      </c>
      <c r="H1843">
        <v>81826</v>
      </c>
      <c r="I1843">
        <v>98523</v>
      </c>
    </row>
    <row r="1844" spans="1:9" ht="13.5">
      <c r="A1844">
        <v>20120727</v>
      </c>
      <c r="B1844">
        <v>96.05</v>
      </c>
      <c r="C1844">
        <v>97.34</v>
      </c>
      <c r="D1844">
        <v>95.64</v>
      </c>
      <c r="E1844">
        <v>96.55</v>
      </c>
      <c r="F1844">
        <v>96.55</v>
      </c>
      <c r="G1844">
        <v>-7</v>
      </c>
      <c r="H1844">
        <v>98494</v>
      </c>
      <c r="I1844">
        <v>93864</v>
      </c>
    </row>
    <row r="1845" spans="1:9" ht="13.5">
      <c r="A1845">
        <v>20120730</v>
      </c>
      <c r="B1845">
        <v>96.57</v>
      </c>
      <c r="C1845">
        <v>96.67</v>
      </c>
      <c r="D1845">
        <v>95.53</v>
      </c>
      <c r="E1845">
        <v>95.85</v>
      </c>
      <c r="F1845">
        <v>95.85</v>
      </c>
      <c r="G1845">
        <v>-6</v>
      </c>
      <c r="H1845">
        <v>56316</v>
      </c>
      <c r="I1845">
        <v>95349</v>
      </c>
    </row>
    <row r="1846" spans="1:9" ht="13.5">
      <c r="A1846">
        <v>20120731</v>
      </c>
      <c r="B1846">
        <v>95.8</v>
      </c>
      <c r="C1846">
        <v>96.29</v>
      </c>
      <c r="D1846">
        <v>95.75</v>
      </c>
      <c r="E1846">
        <v>96.11</v>
      </c>
      <c r="F1846">
        <v>96.11</v>
      </c>
      <c r="G1846">
        <v>-6</v>
      </c>
      <c r="H1846">
        <v>53668</v>
      </c>
      <c r="I1846">
        <v>103446</v>
      </c>
    </row>
    <row r="1847" spans="1:9" ht="13.5">
      <c r="A1847">
        <v>20120801</v>
      </c>
      <c r="B1847">
        <v>96.08</v>
      </c>
      <c r="C1847">
        <v>96.47</v>
      </c>
      <c r="D1847">
        <v>95.7</v>
      </c>
      <c r="E1847">
        <v>95.91</v>
      </c>
      <c r="F1847">
        <v>95.91</v>
      </c>
      <c r="G1847">
        <v>-10</v>
      </c>
      <c r="H1847">
        <v>49147</v>
      </c>
      <c r="I1847">
        <v>100438</v>
      </c>
    </row>
    <row r="1848" spans="1:9" ht="13.5">
      <c r="A1848">
        <v>20120802</v>
      </c>
      <c r="B1848">
        <v>95.93</v>
      </c>
      <c r="C1848">
        <v>97</v>
      </c>
      <c r="D1848">
        <v>94.92</v>
      </c>
      <c r="E1848">
        <v>95.25</v>
      </c>
      <c r="F1848">
        <v>95.25</v>
      </c>
      <c r="G1848">
        <v>-6</v>
      </c>
      <c r="H1848">
        <v>95888</v>
      </c>
      <c r="I1848">
        <v>99897</v>
      </c>
    </row>
    <row r="1849" spans="1:9" ht="13.5">
      <c r="A1849">
        <v>20120803</v>
      </c>
      <c r="B1849">
        <v>95.37</v>
      </c>
      <c r="C1849">
        <v>97.4</v>
      </c>
      <c r="D1849">
        <v>95.03</v>
      </c>
      <c r="E1849">
        <v>97.28</v>
      </c>
      <c r="F1849">
        <v>97.28</v>
      </c>
      <c r="G1849">
        <v>-6</v>
      </c>
      <c r="H1849">
        <v>105351</v>
      </c>
      <c r="I1849">
        <v>90615</v>
      </c>
    </row>
    <row r="1850" spans="1:9" ht="13.5">
      <c r="A1850">
        <v>20120806</v>
      </c>
      <c r="B1850">
        <v>97.29</v>
      </c>
      <c r="C1850">
        <v>97.81</v>
      </c>
      <c r="D1850">
        <v>96.69</v>
      </c>
      <c r="E1850">
        <v>97.02</v>
      </c>
      <c r="F1850">
        <v>97.02</v>
      </c>
      <c r="G1850">
        <v>-6</v>
      </c>
      <c r="H1850">
        <v>59447</v>
      </c>
      <c r="I1850">
        <v>88139</v>
      </c>
    </row>
    <row r="1851" spans="1:9" ht="13.5">
      <c r="A1851">
        <v>20120807</v>
      </c>
      <c r="B1851">
        <v>97.03</v>
      </c>
      <c r="C1851">
        <v>97.82</v>
      </c>
      <c r="D1851">
        <v>96.83</v>
      </c>
      <c r="E1851">
        <v>97.48</v>
      </c>
      <c r="F1851">
        <v>97.47</v>
      </c>
      <c r="G1851">
        <v>-7</v>
      </c>
      <c r="H1851">
        <v>44614</v>
      </c>
      <c r="I1851">
        <v>86139</v>
      </c>
    </row>
    <row r="1852" spans="1:9" ht="13.5">
      <c r="A1852">
        <v>20120808</v>
      </c>
      <c r="B1852">
        <v>97.46</v>
      </c>
      <c r="C1852">
        <v>97.5</v>
      </c>
      <c r="D1852">
        <v>96.57</v>
      </c>
      <c r="E1852">
        <v>97.01</v>
      </c>
      <c r="F1852">
        <v>97.01</v>
      </c>
      <c r="G1852">
        <v>-14</v>
      </c>
      <c r="H1852">
        <v>51425</v>
      </c>
      <c r="I1852">
        <v>89641</v>
      </c>
    </row>
    <row r="1853" spans="1:9" ht="13.5">
      <c r="A1853">
        <v>20120809</v>
      </c>
      <c r="B1853">
        <v>96.97</v>
      </c>
      <c r="C1853">
        <v>97.3</v>
      </c>
      <c r="D1853">
        <v>96.32</v>
      </c>
      <c r="E1853">
        <v>96.71</v>
      </c>
      <c r="F1853">
        <v>96.71</v>
      </c>
      <c r="G1853">
        <v>-8</v>
      </c>
      <c r="H1853">
        <v>64499</v>
      </c>
      <c r="I1853">
        <v>95601</v>
      </c>
    </row>
    <row r="1854" spans="1:9" ht="13.5">
      <c r="A1854">
        <v>20120810</v>
      </c>
      <c r="B1854">
        <v>96.7</v>
      </c>
      <c r="C1854">
        <v>96.75</v>
      </c>
      <c r="D1854">
        <v>95.71</v>
      </c>
      <c r="E1854">
        <v>96.21</v>
      </c>
      <c r="F1854">
        <v>96.21</v>
      </c>
      <c r="G1854">
        <v>-5</v>
      </c>
      <c r="H1854">
        <v>48721</v>
      </c>
      <c r="I1854">
        <v>97263</v>
      </c>
    </row>
    <row r="1855" spans="1:9" ht="13.5">
      <c r="A1855">
        <v>20120813</v>
      </c>
      <c r="B1855">
        <v>96.22</v>
      </c>
      <c r="C1855">
        <v>96.92</v>
      </c>
      <c r="D1855">
        <v>95.93</v>
      </c>
      <c r="E1855">
        <v>96.58</v>
      </c>
      <c r="F1855">
        <v>96.58</v>
      </c>
      <c r="G1855">
        <v>-8</v>
      </c>
      <c r="H1855">
        <v>51088</v>
      </c>
      <c r="I1855">
        <v>93441</v>
      </c>
    </row>
    <row r="1856" spans="1:9" ht="13.5">
      <c r="A1856">
        <v>20120814</v>
      </c>
      <c r="B1856">
        <v>96.58</v>
      </c>
      <c r="C1856">
        <v>97.47</v>
      </c>
      <c r="D1856">
        <v>96.54</v>
      </c>
      <c r="E1856">
        <v>97</v>
      </c>
      <c r="F1856">
        <v>97</v>
      </c>
      <c r="G1856">
        <v>-7</v>
      </c>
      <c r="H1856">
        <v>56387</v>
      </c>
      <c r="I1856">
        <v>91082</v>
      </c>
    </row>
    <row r="1857" spans="1:9" ht="13.5">
      <c r="A1857">
        <v>20120815</v>
      </c>
      <c r="B1857">
        <v>97.02</v>
      </c>
      <c r="C1857">
        <v>97.43</v>
      </c>
      <c r="D1857">
        <v>96.53</v>
      </c>
      <c r="E1857">
        <v>96.95</v>
      </c>
      <c r="F1857">
        <v>96.95</v>
      </c>
      <c r="G1857">
        <v>-13</v>
      </c>
      <c r="H1857">
        <v>40820</v>
      </c>
      <c r="I1857">
        <v>92567</v>
      </c>
    </row>
    <row r="1858" spans="1:9" ht="13.5">
      <c r="A1858">
        <v>20120816</v>
      </c>
      <c r="B1858">
        <v>96.99</v>
      </c>
      <c r="C1858">
        <v>98.19</v>
      </c>
      <c r="D1858">
        <v>96.94</v>
      </c>
      <c r="E1858">
        <v>98.07</v>
      </c>
      <c r="F1858">
        <v>98.07</v>
      </c>
      <c r="G1858">
        <v>-8</v>
      </c>
      <c r="H1858">
        <v>64982</v>
      </c>
      <c r="I1858">
        <v>86805</v>
      </c>
    </row>
    <row r="1859" spans="1:9" ht="13.5">
      <c r="A1859">
        <v>20120817</v>
      </c>
      <c r="B1859">
        <v>98.03</v>
      </c>
      <c r="C1859">
        <v>98.41</v>
      </c>
      <c r="D1859">
        <v>97.72</v>
      </c>
      <c r="E1859">
        <v>98.13</v>
      </c>
      <c r="F1859">
        <v>98.13</v>
      </c>
      <c r="G1859">
        <v>-8</v>
      </c>
      <c r="H1859">
        <v>42157</v>
      </c>
      <c r="I1859">
        <v>87398</v>
      </c>
    </row>
    <row r="1860" spans="1:9" ht="13.5">
      <c r="A1860">
        <v>20120820</v>
      </c>
      <c r="B1860">
        <v>98.12</v>
      </c>
      <c r="C1860">
        <v>98.36</v>
      </c>
      <c r="D1860">
        <v>97.73</v>
      </c>
      <c r="E1860">
        <v>98.04</v>
      </c>
      <c r="F1860">
        <v>98.04</v>
      </c>
      <c r="G1860">
        <v>-7</v>
      </c>
      <c r="H1860">
        <v>28716</v>
      </c>
      <c r="I1860">
        <v>87743</v>
      </c>
    </row>
    <row r="1861" spans="1:9" ht="13.5">
      <c r="A1861">
        <v>20120821</v>
      </c>
      <c r="B1861">
        <v>98.14</v>
      </c>
      <c r="C1861">
        <v>99.19</v>
      </c>
      <c r="D1861">
        <v>97.96</v>
      </c>
      <c r="E1861">
        <v>98.88</v>
      </c>
      <c r="F1861">
        <v>98.88</v>
      </c>
      <c r="G1861">
        <v>-7</v>
      </c>
      <c r="H1861">
        <v>49803</v>
      </c>
      <c r="I1861">
        <v>82491</v>
      </c>
    </row>
    <row r="1862" spans="1:9" ht="13.5">
      <c r="A1862">
        <v>20120822</v>
      </c>
      <c r="B1862">
        <v>98.9</v>
      </c>
      <c r="C1862">
        <v>99.03</v>
      </c>
      <c r="D1862">
        <v>98.08</v>
      </c>
      <c r="E1862">
        <v>98.39</v>
      </c>
      <c r="F1862">
        <v>98.39</v>
      </c>
      <c r="G1862">
        <v>-17</v>
      </c>
      <c r="H1862">
        <v>38012</v>
      </c>
      <c r="I1862">
        <v>84437</v>
      </c>
    </row>
    <row r="1863" spans="1:9" ht="13.5">
      <c r="A1863">
        <v>20120823</v>
      </c>
      <c r="B1863">
        <v>98.48</v>
      </c>
      <c r="C1863">
        <v>98.82</v>
      </c>
      <c r="D1863">
        <v>98.27</v>
      </c>
      <c r="E1863">
        <v>98.6</v>
      </c>
      <c r="F1863">
        <v>98.6</v>
      </c>
      <c r="G1863">
        <v>-8</v>
      </c>
      <c r="H1863">
        <v>35420</v>
      </c>
      <c r="I1863">
        <v>82822</v>
      </c>
    </row>
    <row r="1864" spans="1:9" ht="13.5">
      <c r="A1864">
        <v>20120824</v>
      </c>
      <c r="B1864">
        <v>98.69</v>
      </c>
      <c r="C1864">
        <v>98.83</v>
      </c>
      <c r="D1864">
        <v>97.97</v>
      </c>
      <c r="E1864">
        <v>98.47</v>
      </c>
      <c r="F1864">
        <v>98.47</v>
      </c>
      <c r="G1864">
        <v>-7</v>
      </c>
      <c r="H1864">
        <v>35820</v>
      </c>
      <c r="I1864">
        <v>82834</v>
      </c>
    </row>
    <row r="1865" spans="1:9" ht="13.5">
      <c r="A1865">
        <v>20120827</v>
      </c>
      <c r="B1865">
        <v>98.45</v>
      </c>
      <c r="C1865">
        <v>98.72</v>
      </c>
      <c r="D1865">
        <v>98.32</v>
      </c>
      <c r="E1865">
        <v>98.42</v>
      </c>
      <c r="F1865">
        <v>98.42</v>
      </c>
      <c r="G1865">
        <v>-8</v>
      </c>
      <c r="H1865">
        <v>14498</v>
      </c>
      <c r="I1865">
        <v>83493</v>
      </c>
    </row>
    <row r="1866" spans="1:9" ht="13.5">
      <c r="A1866">
        <v>20120828</v>
      </c>
      <c r="B1866">
        <v>98.44</v>
      </c>
      <c r="C1866">
        <v>98.84</v>
      </c>
      <c r="D1866">
        <v>97.88</v>
      </c>
      <c r="E1866">
        <v>98.67</v>
      </c>
      <c r="F1866">
        <v>98.67</v>
      </c>
      <c r="G1866">
        <v>-8</v>
      </c>
      <c r="H1866">
        <v>44351</v>
      </c>
      <c r="I1866">
        <v>81935</v>
      </c>
    </row>
    <row r="1867" spans="1:9" ht="13.5">
      <c r="A1867">
        <v>20120829</v>
      </c>
      <c r="B1867">
        <v>98.68</v>
      </c>
      <c r="C1867">
        <v>98.84</v>
      </c>
      <c r="D1867">
        <v>98.38</v>
      </c>
      <c r="E1867">
        <v>98.59</v>
      </c>
      <c r="F1867">
        <v>98.59</v>
      </c>
      <c r="G1867">
        <v>-13</v>
      </c>
      <c r="H1867">
        <v>26985</v>
      </c>
      <c r="I1867">
        <v>81480</v>
      </c>
    </row>
    <row r="1868" spans="1:9" ht="13.5">
      <c r="A1868">
        <v>20120830</v>
      </c>
      <c r="B1868">
        <v>98.64</v>
      </c>
      <c r="C1868">
        <v>98.8</v>
      </c>
      <c r="D1868">
        <v>98.04</v>
      </c>
      <c r="E1868">
        <v>98.31</v>
      </c>
      <c r="F1868">
        <v>98.31</v>
      </c>
      <c r="G1868">
        <v>0</v>
      </c>
      <c r="H1868">
        <v>27100</v>
      </c>
      <c r="I1868">
        <v>83725</v>
      </c>
    </row>
    <row r="1869" spans="1:9" ht="13.5">
      <c r="A1869">
        <v>20120831</v>
      </c>
      <c r="B1869">
        <v>98.35</v>
      </c>
      <c r="C1869">
        <v>99.04</v>
      </c>
      <c r="D1869">
        <v>97.98</v>
      </c>
      <c r="E1869">
        <v>98.47</v>
      </c>
      <c r="F1869">
        <v>98.47</v>
      </c>
      <c r="G1869">
        <v>-7</v>
      </c>
      <c r="H1869">
        <v>46271</v>
      </c>
      <c r="I1869">
        <v>79956</v>
      </c>
    </row>
    <row r="1870" spans="1:9" ht="13.5">
      <c r="A1870">
        <v>20120903</v>
      </c>
      <c r="B1870">
        <v>98.53</v>
      </c>
      <c r="C1870">
        <v>98.7</v>
      </c>
      <c r="D1870">
        <v>98.23</v>
      </c>
      <c r="E1870">
        <v>98.57</v>
      </c>
      <c r="F1870">
        <v>98.57</v>
      </c>
      <c r="G1870">
        <v>-7</v>
      </c>
      <c r="H1870">
        <v>13236</v>
      </c>
      <c r="I1870">
        <v>78812</v>
      </c>
    </row>
    <row r="1871" spans="1:9" ht="13.5">
      <c r="A1871">
        <v>20120904</v>
      </c>
      <c r="B1871">
        <v>98.54</v>
      </c>
      <c r="C1871">
        <v>99.02</v>
      </c>
      <c r="D1871">
        <v>98.4</v>
      </c>
      <c r="E1871">
        <v>98.52</v>
      </c>
      <c r="F1871">
        <v>98.52</v>
      </c>
      <c r="G1871">
        <v>-7</v>
      </c>
      <c r="H1871">
        <v>29717</v>
      </c>
      <c r="I1871">
        <v>80840</v>
      </c>
    </row>
    <row r="1872" spans="1:9" ht="13.5">
      <c r="A1872">
        <v>20120905</v>
      </c>
      <c r="B1872">
        <v>98.58</v>
      </c>
      <c r="C1872">
        <v>98.92</v>
      </c>
      <c r="D1872">
        <v>97.98</v>
      </c>
      <c r="E1872">
        <v>98.79</v>
      </c>
      <c r="F1872">
        <v>98.79</v>
      </c>
      <c r="G1872">
        <v>-16</v>
      </c>
      <c r="H1872">
        <v>41779</v>
      </c>
      <c r="I1872">
        <v>77115</v>
      </c>
    </row>
    <row r="1873" spans="1:9" ht="13.5">
      <c r="A1873">
        <v>20120906</v>
      </c>
      <c r="B1873">
        <v>98.79</v>
      </c>
      <c r="C1873">
        <v>99.81</v>
      </c>
      <c r="D1873">
        <v>98.75</v>
      </c>
      <c r="E1873">
        <v>99.62</v>
      </c>
      <c r="F1873">
        <v>99.62</v>
      </c>
      <c r="G1873">
        <v>0</v>
      </c>
      <c r="H1873">
        <v>62064</v>
      </c>
      <c r="I1873">
        <v>79021</v>
      </c>
    </row>
    <row r="1874" spans="1:9" ht="13.5">
      <c r="A1874">
        <v>20120907</v>
      </c>
      <c r="B1874">
        <v>99.61</v>
      </c>
      <c r="C1874">
        <v>100.44</v>
      </c>
      <c r="D1874">
        <v>99.6</v>
      </c>
      <c r="E1874">
        <v>100.23</v>
      </c>
      <c r="F1874">
        <v>100.23</v>
      </c>
      <c r="G1874">
        <v>-4</v>
      </c>
      <c r="H1874">
        <v>67678</v>
      </c>
      <c r="I1874">
        <v>75731</v>
      </c>
    </row>
    <row r="1875" spans="1:9" ht="13.5">
      <c r="A1875">
        <v>20120910</v>
      </c>
      <c r="B1875">
        <v>100.21</v>
      </c>
      <c r="C1875">
        <v>100.24</v>
      </c>
      <c r="D1875">
        <v>99.82</v>
      </c>
      <c r="E1875">
        <v>99.87</v>
      </c>
      <c r="F1875">
        <v>99.87</v>
      </c>
      <c r="G1875">
        <v>-4</v>
      </c>
      <c r="H1875">
        <v>23775</v>
      </c>
      <c r="I1875">
        <v>75981</v>
      </c>
    </row>
    <row r="1876" spans="1:9" ht="13.5">
      <c r="A1876">
        <v>20120911</v>
      </c>
      <c r="B1876">
        <v>99.87</v>
      </c>
      <c r="C1876">
        <v>100.26</v>
      </c>
      <c r="D1876">
        <v>99.52</v>
      </c>
      <c r="E1876">
        <v>99.93</v>
      </c>
      <c r="F1876">
        <v>99.93</v>
      </c>
      <c r="G1876">
        <v>-5</v>
      </c>
      <c r="H1876">
        <v>31017</v>
      </c>
      <c r="I1876">
        <v>75594</v>
      </c>
    </row>
    <row r="1877" spans="1:9" ht="13.5">
      <c r="A1877">
        <v>20120912</v>
      </c>
      <c r="B1877">
        <v>100</v>
      </c>
      <c r="C1877">
        <v>100.65</v>
      </c>
      <c r="D1877">
        <v>99.77</v>
      </c>
      <c r="E1877">
        <v>100.39</v>
      </c>
      <c r="F1877">
        <v>100.39</v>
      </c>
      <c r="G1877">
        <v>-2</v>
      </c>
      <c r="H1877">
        <v>46906</v>
      </c>
      <c r="I1877">
        <v>75651</v>
      </c>
    </row>
    <row r="1878" spans="1:9" ht="13.5">
      <c r="A1878">
        <v>20120913</v>
      </c>
      <c r="B1878">
        <v>100.44</v>
      </c>
      <c r="C1878">
        <v>100.79</v>
      </c>
      <c r="D1878">
        <v>99.49</v>
      </c>
      <c r="E1878">
        <v>100.64</v>
      </c>
      <c r="F1878">
        <v>100.64</v>
      </c>
      <c r="G1878">
        <v>-5</v>
      </c>
      <c r="H1878">
        <v>39769</v>
      </c>
      <c r="I1878">
        <v>74223</v>
      </c>
    </row>
    <row r="1879" spans="1:9" ht="13.5">
      <c r="A1879">
        <v>20120914</v>
      </c>
      <c r="B1879">
        <v>100.67</v>
      </c>
      <c r="C1879">
        <v>103.02</v>
      </c>
      <c r="D1879">
        <v>100.61</v>
      </c>
      <c r="E1879">
        <v>102.83</v>
      </c>
      <c r="F1879">
        <v>102.83</v>
      </c>
      <c r="G1879">
        <v>0</v>
      </c>
      <c r="H1879">
        <v>96519</v>
      </c>
      <c r="I1879">
        <v>75953</v>
      </c>
    </row>
    <row r="1880" spans="1:9" ht="13.5">
      <c r="A1880">
        <v>20120917</v>
      </c>
      <c r="B1880">
        <v>102.8</v>
      </c>
      <c r="C1880">
        <v>103.87</v>
      </c>
      <c r="D1880">
        <v>102.57</v>
      </c>
      <c r="E1880">
        <v>103.23</v>
      </c>
      <c r="F1880">
        <v>103.23</v>
      </c>
      <c r="G1880">
        <v>-6</v>
      </c>
      <c r="H1880">
        <v>66527</v>
      </c>
      <c r="I1880">
        <v>77193</v>
      </c>
    </row>
    <row r="1881" spans="1:9" ht="13.5">
      <c r="A1881">
        <v>20120918</v>
      </c>
      <c r="B1881">
        <v>103.26</v>
      </c>
      <c r="C1881">
        <v>103.26</v>
      </c>
      <c r="D1881">
        <v>102.4</v>
      </c>
      <c r="E1881">
        <v>102.8</v>
      </c>
      <c r="F1881">
        <v>102.8</v>
      </c>
      <c r="G1881">
        <v>-7</v>
      </c>
      <c r="H1881">
        <v>43845</v>
      </c>
      <c r="I1881">
        <v>77428</v>
      </c>
    </row>
    <row r="1882" spans="1:9" ht="13.5">
      <c r="A1882">
        <v>20120919</v>
      </c>
      <c r="B1882">
        <v>102.78</v>
      </c>
      <c r="C1882">
        <v>103.64</v>
      </c>
      <c r="D1882">
        <v>102.1</v>
      </c>
      <c r="E1882">
        <v>102.24</v>
      </c>
      <c r="F1882">
        <v>102.24</v>
      </c>
      <c r="G1882">
        <v>-13</v>
      </c>
      <c r="H1882">
        <v>78235</v>
      </c>
      <c r="I1882">
        <v>77659</v>
      </c>
    </row>
    <row r="1883" spans="1:9" ht="13.5">
      <c r="A1883">
        <v>20120920</v>
      </c>
      <c r="B1883">
        <v>102.26</v>
      </c>
      <c r="C1883">
        <v>102.4</v>
      </c>
      <c r="D1883">
        <v>100.93</v>
      </c>
      <c r="E1883">
        <v>101.48</v>
      </c>
      <c r="F1883">
        <v>101.48</v>
      </c>
      <c r="G1883">
        <v>-7</v>
      </c>
      <c r="H1883">
        <v>57398</v>
      </c>
      <c r="I1883">
        <v>75896</v>
      </c>
    </row>
    <row r="1884" spans="1:9" ht="13.5">
      <c r="A1884">
        <v>20120921</v>
      </c>
      <c r="B1884">
        <v>101.43</v>
      </c>
      <c r="C1884">
        <v>102.11</v>
      </c>
      <c r="D1884">
        <v>101.25</v>
      </c>
      <c r="E1884">
        <v>101.45</v>
      </c>
      <c r="F1884">
        <v>101.45</v>
      </c>
      <c r="G1884">
        <v>-7</v>
      </c>
      <c r="H1884">
        <v>38274</v>
      </c>
      <c r="I1884">
        <v>76581</v>
      </c>
    </row>
    <row r="1885" spans="1:9" ht="13.5">
      <c r="A1885">
        <v>20120924</v>
      </c>
      <c r="B1885">
        <v>101.39</v>
      </c>
      <c r="C1885">
        <v>101.42</v>
      </c>
      <c r="D1885">
        <v>100.36</v>
      </c>
      <c r="E1885">
        <v>100.66</v>
      </c>
      <c r="F1885">
        <v>100.66</v>
      </c>
      <c r="G1885">
        <v>-6</v>
      </c>
      <c r="H1885">
        <v>51561</v>
      </c>
      <c r="I1885">
        <v>71134</v>
      </c>
    </row>
    <row r="1886" spans="1:9" ht="13.5">
      <c r="A1886">
        <v>20120925</v>
      </c>
      <c r="B1886">
        <v>100.66</v>
      </c>
      <c r="C1886">
        <v>101.05</v>
      </c>
      <c r="D1886">
        <v>100.16</v>
      </c>
      <c r="E1886">
        <v>100.37</v>
      </c>
      <c r="F1886">
        <v>100.37</v>
      </c>
      <c r="G1886">
        <v>0</v>
      </c>
      <c r="H1886">
        <v>39576</v>
      </c>
      <c r="I1886">
        <v>71410</v>
      </c>
    </row>
    <row r="1887" spans="1:9" ht="13.5">
      <c r="A1887">
        <v>20120926</v>
      </c>
      <c r="B1887">
        <v>100.43</v>
      </c>
      <c r="C1887">
        <v>100.47</v>
      </c>
      <c r="D1887">
        <v>99.71</v>
      </c>
      <c r="E1887">
        <v>100.06</v>
      </c>
      <c r="F1887">
        <v>100.06</v>
      </c>
      <c r="G1887">
        <v>0</v>
      </c>
      <c r="H1887">
        <v>36112</v>
      </c>
      <c r="I1887">
        <v>71670</v>
      </c>
    </row>
    <row r="1888" spans="1:9" ht="13.5">
      <c r="A1888">
        <v>20120927</v>
      </c>
      <c r="B1888">
        <v>100.07</v>
      </c>
      <c r="C1888">
        <v>100.36</v>
      </c>
      <c r="D1888">
        <v>99.64</v>
      </c>
      <c r="E1888">
        <v>100.24</v>
      </c>
      <c r="F1888">
        <v>100.24</v>
      </c>
      <c r="G1888">
        <v>-7</v>
      </c>
      <c r="H1888">
        <v>37084</v>
      </c>
      <c r="I1888">
        <v>70644</v>
      </c>
    </row>
    <row r="1889" spans="1:9" ht="13.5">
      <c r="A1889">
        <v>20120928</v>
      </c>
      <c r="B1889">
        <v>100.28</v>
      </c>
      <c r="C1889">
        <v>100.68</v>
      </c>
      <c r="D1889">
        <v>99.92</v>
      </c>
      <c r="E1889">
        <v>100.28</v>
      </c>
      <c r="F1889">
        <v>100.28</v>
      </c>
      <c r="G1889">
        <v>-1</v>
      </c>
      <c r="H1889">
        <v>40508</v>
      </c>
      <c r="I1889">
        <v>70405</v>
      </c>
    </row>
    <row r="1890" spans="1:9" ht="13.5">
      <c r="A1890">
        <v>20121001</v>
      </c>
      <c r="B1890">
        <v>100.2</v>
      </c>
      <c r="C1890">
        <v>101.035</v>
      </c>
      <c r="D1890">
        <v>99.795</v>
      </c>
      <c r="E1890">
        <v>100.515</v>
      </c>
      <c r="F1890">
        <v>100.515</v>
      </c>
      <c r="G1890">
        <v>0</v>
      </c>
      <c r="H1890">
        <v>39853</v>
      </c>
      <c r="I1890">
        <v>74644</v>
      </c>
    </row>
    <row r="1891" spans="1:9" ht="13.5">
      <c r="A1891">
        <v>20121002</v>
      </c>
      <c r="B1891">
        <v>100.525</v>
      </c>
      <c r="C1891">
        <v>101.2</v>
      </c>
      <c r="D1891">
        <v>100.48</v>
      </c>
      <c r="E1891">
        <v>100.975</v>
      </c>
      <c r="F1891">
        <v>100.975</v>
      </c>
      <c r="G1891">
        <v>1</v>
      </c>
      <c r="H1891">
        <v>33111</v>
      </c>
      <c r="I1891">
        <v>75812</v>
      </c>
    </row>
    <row r="1892" spans="1:9" ht="13.5">
      <c r="A1892">
        <v>20121003</v>
      </c>
      <c r="B1892">
        <v>101</v>
      </c>
      <c r="C1892">
        <v>101.48</v>
      </c>
      <c r="D1892">
        <v>100.72</v>
      </c>
      <c r="E1892">
        <v>101.305</v>
      </c>
      <c r="F1892">
        <v>101.305</v>
      </c>
      <c r="G1892">
        <v>0</v>
      </c>
      <c r="H1892">
        <v>33295</v>
      </c>
      <c r="I1892">
        <v>75188</v>
      </c>
    </row>
    <row r="1893" spans="1:9" ht="13.5">
      <c r="A1893">
        <v>20121004</v>
      </c>
      <c r="B1893">
        <v>101.33</v>
      </c>
      <c r="C1893">
        <v>102.215</v>
      </c>
      <c r="D1893">
        <v>101.31</v>
      </c>
      <c r="E1893">
        <v>102.175</v>
      </c>
      <c r="F1893">
        <v>102.185</v>
      </c>
      <c r="G1893">
        <v>3</v>
      </c>
      <c r="H1893">
        <v>46607</v>
      </c>
      <c r="I1893">
        <v>70940</v>
      </c>
    </row>
    <row r="1894" spans="1:9" ht="13.5">
      <c r="A1894">
        <v>20121005</v>
      </c>
      <c r="B1894">
        <v>102.19</v>
      </c>
      <c r="C1894">
        <v>102.805</v>
      </c>
      <c r="D1894">
        <v>101.855</v>
      </c>
      <c r="E1894">
        <v>102.505</v>
      </c>
      <c r="F1894">
        <v>102.49</v>
      </c>
      <c r="G1894">
        <v>0</v>
      </c>
      <c r="H1894">
        <v>46180</v>
      </c>
      <c r="I1894">
        <v>71783</v>
      </c>
    </row>
    <row r="1895" spans="1:9" ht="13.5">
      <c r="A1895">
        <v>20121008</v>
      </c>
      <c r="B1895">
        <v>102.465</v>
      </c>
      <c r="C1895">
        <v>102.505</v>
      </c>
      <c r="D1895">
        <v>101.13</v>
      </c>
      <c r="E1895">
        <v>101.56</v>
      </c>
      <c r="F1895">
        <v>101.57</v>
      </c>
      <c r="G1895">
        <v>4</v>
      </c>
      <c r="H1895">
        <v>33519</v>
      </c>
      <c r="I1895">
        <v>68473</v>
      </c>
    </row>
    <row r="1896" spans="1:9" ht="13.5">
      <c r="A1896">
        <v>20121009</v>
      </c>
      <c r="B1896">
        <v>101.555</v>
      </c>
      <c r="C1896">
        <v>101.85</v>
      </c>
      <c r="D1896">
        <v>100.595</v>
      </c>
      <c r="E1896">
        <v>100.815</v>
      </c>
      <c r="F1896">
        <v>100.805</v>
      </c>
      <c r="G1896">
        <v>-4</v>
      </c>
      <c r="H1896">
        <v>39869</v>
      </c>
      <c r="I1896">
        <v>68521</v>
      </c>
    </row>
    <row r="1897" spans="1:9" ht="13.5">
      <c r="A1897">
        <v>20121010</v>
      </c>
      <c r="B1897">
        <v>100.78</v>
      </c>
      <c r="C1897">
        <v>101.17</v>
      </c>
      <c r="D1897">
        <v>100.435</v>
      </c>
      <c r="E1897">
        <v>100.705</v>
      </c>
      <c r="F1897">
        <v>100.705</v>
      </c>
      <c r="G1897">
        <v>-6</v>
      </c>
      <c r="H1897">
        <v>37337</v>
      </c>
      <c r="I1897">
        <v>68226</v>
      </c>
    </row>
    <row r="1898" spans="1:9" ht="13.5">
      <c r="A1898">
        <v>20121011</v>
      </c>
      <c r="B1898">
        <v>100.425</v>
      </c>
      <c r="C1898">
        <v>101.72</v>
      </c>
      <c r="D1898">
        <v>100.145</v>
      </c>
      <c r="E1898">
        <v>101.285</v>
      </c>
      <c r="F1898">
        <v>101.285</v>
      </c>
      <c r="G1898">
        <v>3</v>
      </c>
      <c r="H1898">
        <v>68962</v>
      </c>
      <c r="I1898">
        <v>68598</v>
      </c>
    </row>
    <row r="1899" spans="1:9" ht="13.5">
      <c r="A1899">
        <v>20121012</v>
      </c>
      <c r="B1899">
        <v>101.365</v>
      </c>
      <c r="C1899">
        <v>101.92</v>
      </c>
      <c r="D1899">
        <v>101.24</v>
      </c>
      <c r="E1899">
        <v>101.56</v>
      </c>
      <c r="F1899">
        <v>101.56</v>
      </c>
      <c r="G1899">
        <v>4</v>
      </c>
      <c r="H1899">
        <v>58045</v>
      </c>
      <c r="I1899">
        <v>67889</v>
      </c>
    </row>
    <row r="1900" spans="1:9" ht="13.5">
      <c r="A1900">
        <v>20121015</v>
      </c>
      <c r="B1900">
        <v>101.585</v>
      </c>
      <c r="C1900">
        <v>102.29</v>
      </c>
      <c r="D1900">
        <v>101.035</v>
      </c>
      <c r="E1900">
        <v>101.855</v>
      </c>
      <c r="F1900">
        <v>101.855</v>
      </c>
      <c r="G1900">
        <v>3</v>
      </c>
      <c r="H1900">
        <v>49607</v>
      </c>
      <c r="I1900">
        <v>71784</v>
      </c>
    </row>
    <row r="1901" spans="1:9" ht="13.5">
      <c r="A1901">
        <v>20121016</v>
      </c>
      <c r="B1901">
        <v>101.885</v>
      </c>
      <c r="C1901">
        <v>103.16</v>
      </c>
      <c r="D1901">
        <v>101.88</v>
      </c>
      <c r="E1901">
        <v>103.005</v>
      </c>
      <c r="F1901">
        <v>103.005</v>
      </c>
      <c r="G1901">
        <v>3</v>
      </c>
      <c r="H1901">
        <v>63260</v>
      </c>
      <c r="I1901">
        <v>79996</v>
      </c>
    </row>
    <row r="1902" spans="1:9" ht="13.5">
      <c r="A1902">
        <v>20121017</v>
      </c>
      <c r="B1902">
        <v>103.31</v>
      </c>
      <c r="C1902">
        <v>103.75</v>
      </c>
      <c r="D1902">
        <v>102.92</v>
      </c>
      <c r="E1902">
        <v>103.585</v>
      </c>
      <c r="F1902">
        <v>103.6</v>
      </c>
      <c r="G1902">
        <v>5</v>
      </c>
      <c r="H1902">
        <v>64133</v>
      </c>
      <c r="I1902">
        <v>81312</v>
      </c>
    </row>
    <row r="1903" spans="1:9" ht="13.5">
      <c r="A1903">
        <v>20121018</v>
      </c>
      <c r="B1903">
        <v>103.63</v>
      </c>
      <c r="C1903">
        <v>104.155</v>
      </c>
      <c r="D1903">
        <v>103.295</v>
      </c>
      <c r="E1903">
        <v>103.585</v>
      </c>
      <c r="F1903">
        <v>103.585</v>
      </c>
      <c r="G1903">
        <v>4</v>
      </c>
      <c r="H1903">
        <v>56902</v>
      </c>
      <c r="I1903">
        <v>80202</v>
      </c>
    </row>
    <row r="1904" spans="1:9" ht="13.5">
      <c r="A1904">
        <v>20121019</v>
      </c>
      <c r="B1904">
        <v>103.625</v>
      </c>
      <c r="C1904">
        <v>103.8</v>
      </c>
      <c r="D1904">
        <v>103.135</v>
      </c>
      <c r="E1904">
        <v>103.27</v>
      </c>
      <c r="F1904">
        <v>103.27</v>
      </c>
      <c r="G1904">
        <v>3</v>
      </c>
      <c r="H1904">
        <v>35926</v>
      </c>
      <c r="I1904">
        <v>82090</v>
      </c>
    </row>
    <row r="1905" spans="1:9" ht="13.5">
      <c r="A1905">
        <v>20121022</v>
      </c>
      <c r="B1905">
        <v>103.245</v>
      </c>
      <c r="C1905">
        <v>104.46</v>
      </c>
      <c r="D1905">
        <v>103.14</v>
      </c>
      <c r="E1905">
        <v>104.43</v>
      </c>
      <c r="F1905">
        <v>104.43</v>
      </c>
      <c r="G1905">
        <v>3</v>
      </c>
      <c r="H1905">
        <v>53349</v>
      </c>
      <c r="I1905">
        <v>83586</v>
      </c>
    </row>
    <row r="1906" spans="1:9" ht="13.5">
      <c r="A1906">
        <v>20121023</v>
      </c>
      <c r="B1906">
        <v>104.455</v>
      </c>
      <c r="C1906">
        <v>104.6</v>
      </c>
      <c r="D1906">
        <v>103.285</v>
      </c>
      <c r="E1906">
        <v>103.695</v>
      </c>
      <c r="F1906">
        <v>103.695</v>
      </c>
      <c r="G1906">
        <v>3</v>
      </c>
      <c r="H1906">
        <v>52183</v>
      </c>
      <c r="I1906">
        <v>78905</v>
      </c>
    </row>
    <row r="1907" spans="1:9" ht="13.5">
      <c r="A1907">
        <v>20121024</v>
      </c>
      <c r="B1907">
        <v>103.71</v>
      </c>
      <c r="C1907">
        <v>103.83</v>
      </c>
      <c r="D1907">
        <v>102.99</v>
      </c>
      <c r="E1907">
        <v>103.54</v>
      </c>
      <c r="F1907">
        <v>103.54</v>
      </c>
      <c r="G1907">
        <v>-3</v>
      </c>
      <c r="H1907">
        <v>46803</v>
      </c>
      <c r="I1907">
        <v>78055</v>
      </c>
    </row>
    <row r="1908" spans="1:9" ht="13.5">
      <c r="A1908">
        <v>20121025</v>
      </c>
      <c r="B1908">
        <v>103.47</v>
      </c>
      <c r="C1908">
        <v>104.43</v>
      </c>
      <c r="D1908">
        <v>103.47</v>
      </c>
      <c r="E1908">
        <v>103.78</v>
      </c>
      <c r="F1908">
        <v>103.795</v>
      </c>
      <c r="G1908">
        <v>1</v>
      </c>
      <c r="H1908">
        <v>53725</v>
      </c>
      <c r="I1908">
        <v>79990</v>
      </c>
    </row>
    <row r="1909" spans="1:9" ht="13.5">
      <c r="A1909">
        <v>20121026</v>
      </c>
      <c r="B1909">
        <v>103.99</v>
      </c>
      <c r="C1909">
        <v>104.05</v>
      </c>
      <c r="D1909">
        <v>102.69</v>
      </c>
      <c r="E1909">
        <v>102.98</v>
      </c>
      <c r="F1909">
        <v>102.98</v>
      </c>
      <c r="G1909">
        <v>4</v>
      </c>
      <c r="H1909">
        <v>49662</v>
      </c>
      <c r="I1909">
        <v>73867</v>
      </c>
    </row>
    <row r="1910" spans="1:9" ht="13.5">
      <c r="A1910">
        <v>20121029</v>
      </c>
      <c r="B1910">
        <v>102.985</v>
      </c>
      <c r="C1910">
        <v>103.155</v>
      </c>
      <c r="D1910">
        <v>102.53</v>
      </c>
      <c r="E1910">
        <v>102.975</v>
      </c>
      <c r="F1910">
        <v>102.975</v>
      </c>
      <c r="G1910">
        <v>2</v>
      </c>
      <c r="H1910">
        <v>30263</v>
      </c>
      <c r="I1910">
        <v>72994</v>
      </c>
    </row>
    <row r="1911" spans="1:9" ht="13.5">
      <c r="A1911">
        <v>20121030</v>
      </c>
      <c r="B1911">
        <v>103</v>
      </c>
      <c r="C1911">
        <v>103.415</v>
      </c>
      <c r="D1911">
        <v>102.18</v>
      </c>
      <c r="E1911">
        <v>103.2</v>
      </c>
      <c r="F1911">
        <v>103.2</v>
      </c>
      <c r="G1911">
        <v>3</v>
      </c>
      <c r="H1911">
        <v>43206</v>
      </c>
      <c r="I1911">
        <v>74645</v>
      </c>
    </row>
    <row r="1912" spans="1:9" ht="13.5">
      <c r="A1912">
        <v>20121031</v>
      </c>
      <c r="B1912">
        <v>103.19</v>
      </c>
      <c r="C1912">
        <v>103.95</v>
      </c>
      <c r="D1912">
        <v>103.075</v>
      </c>
      <c r="E1912">
        <v>103.4</v>
      </c>
      <c r="F1912">
        <v>103.4</v>
      </c>
      <c r="G1912">
        <v>3</v>
      </c>
      <c r="H1912">
        <v>34093</v>
      </c>
      <c r="I1912">
        <v>75866</v>
      </c>
    </row>
    <row r="1913" spans="1:9" ht="13.5">
      <c r="A1913">
        <v>20121101</v>
      </c>
      <c r="B1913">
        <v>103.37</v>
      </c>
      <c r="C1913">
        <v>104.005</v>
      </c>
      <c r="D1913">
        <v>103.33</v>
      </c>
      <c r="E1913">
        <v>103.765</v>
      </c>
      <c r="F1913">
        <v>103.755</v>
      </c>
      <c r="G1913">
        <v>1</v>
      </c>
      <c r="H1913">
        <v>39690</v>
      </c>
      <c r="I1913">
        <v>76623</v>
      </c>
    </row>
    <row r="1914" spans="1:9" ht="13.5">
      <c r="A1914">
        <v>20121102</v>
      </c>
      <c r="B1914">
        <v>103.725</v>
      </c>
      <c r="C1914">
        <v>103.865</v>
      </c>
      <c r="D1914">
        <v>103.05</v>
      </c>
      <c r="E1914">
        <v>103.2</v>
      </c>
      <c r="F1914">
        <v>103.2</v>
      </c>
      <c r="G1914">
        <v>2</v>
      </c>
      <c r="H1914">
        <v>40904</v>
      </c>
      <c r="I1914">
        <v>73567</v>
      </c>
    </row>
    <row r="1915" spans="1:9" ht="13.5">
      <c r="A1915">
        <v>20121105</v>
      </c>
      <c r="B1915">
        <v>103.205</v>
      </c>
      <c r="C1915">
        <v>103.345</v>
      </c>
      <c r="D1915">
        <v>102.44</v>
      </c>
      <c r="E1915">
        <v>102.76</v>
      </c>
      <c r="F1915">
        <v>102.76</v>
      </c>
      <c r="G1915">
        <v>4</v>
      </c>
      <c r="H1915">
        <v>32140</v>
      </c>
      <c r="I1915">
        <v>70961</v>
      </c>
    </row>
    <row r="1916" spans="1:9" ht="13.5">
      <c r="A1916">
        <v>20121106</v>
      </c>
      <c r="B1916">
        <v>102.705</v>
      </c>
      <c r="C1916">
        <v>103.16</v>
      </c>
      <c r="D1916">
        <v>102.175</v>
      </c>
      <c r="E1916">
        <v>102.97</v>
      </c>
      <c r="F1916">
        <v>102.97</v>
      </c>
      <c r="G1916">
        <v>3</v>
      </c>
      <c r="H1916">
        <v>35474</v>
      </c>
      <c r="I1916">
        <v>72021</v>
      </c>
    </row>
    <row r="1917" spans="1:9" ht="13.5">
      <c r="A1917">
        <v>20121107</v>
      </c>
      <c r="B1917">
        <v>102.985</v>
      </c>
      <c r="C1917">
        <v>103.425</v>
      </c>
      <c r="D1917">
        <v>101.795</v>
      </c>
      <c r="E1917">
        <v>102.13</v>
      </c>
      <c r="F1917">
        <v>102.13</v>
      </c>
      <c r="G1917">
        <v>-3</v>
      </c>
      <c r="H1917">
        <v>79106</v>
      </c>
      <c r="I1917">
        <v>72935</v>
      </c>
    </row>
    <row r="1918" spans="1:9" ht="13.5">
      <c r="A1918">
        <v>20121108</v>
      </c>
      <c r="B1918">
        <v>102.12</v>
      </c>
      <c r="C1918">
        <v>102.15</v>
      </c>
      <c r="D1918">
        <v>101.035</v>
      </c>
      <c r="E1918">
        <v>101.305</v>
      </c>
      <c r="F1918">
        <v>101.305</v>
      </c>
      <c r="G1918">
        <v>0</v>
      </c>
      <c r="H1918">
        <v>55244</v>
      </c>
      <c r="I1918">
        <v>74959</v>
      </c>
    </row>
    <row r="1919" spans="1:9" ht="13.5">
      <c r="A1919">
        <v>20121109</v>
      </c>
      <c r="B1919">
        <v>101.315</v>
      </c>
      <c r="C1919">
        <v>101.755</v>
      </c>
      <c r="D1919">
        <v>100.425</v>
      </c>
      <c r="E1919">
        <v>101.025</v>
      </c>
      <c r="F1919">
        <v>101.02</v>
      </c>
      <c r="G1919">
        <v>-2</v>
      </c>
      <c r="H1919">
        <v>56100</v>
      </c>
      <c r="I1919">
        <v>75459</v>
      </c>
    </row>
    <row r="1920" spans="1:9" ht="13.5">
      <c r="A1920">
        <v>20121112</v>
      </c>
      <c r="B1920">
        <v>101.035</v>
      </c>
      <c r="C1920">
        <v>101.3</v>
      </c>
      <c r="D1920">
        <v>100.875</v>
      </c>
      <c r="E1920">
        <v>101.035</v>
      </c>
      <c r="F1920">
        <v>101.035</v>
      </c>
      <c r="G1920">
        <v>-4</v>
      </c>
      <c r="H1920">
        <v>22593</v>
      </c>
      <c r="I1920">
        <v>77258</v>
      </c>
    </row>
    <row r="1921" spans="1:9" ht="13.5">
      <c r="A1921">
        <v>20121113</v>
      </c>
      <c r="B1921">
        <v>101.1</v>
      </c>
      <c r="C1921">
        <v>101.255</v>
      </c>
      <c r="D1921">
        <v>100.325</v>
      </c>
      <c r="E1921">
        <v>100.865</v>
      </c>
      <c r="F1921">
        <v>100.865</v>
      </c>
      <c r="G1921">
        <v>-3</v>
      </c>
      <c r="H1921">
        <v>58754</v>
      </c>
      <c r="I1921">
        <v>78352</v>
      </c>
    </row>
    <row r="1922" spans="1:9" ht="13.5">
      <c r="A1922">
        <v>20121114</v>
      </c>
      <c r="B1922">
        <v>100.89</v>
      </c>
      <c r="C1922">
        <v>102.415</v>
      </c>
      <c r="D1922">
        <v>100.875</v>
      </c>
      <c r="E1922">
        <v>102.2</v>
      </c>
      <c r="F1922">
        <v>102.2</v>
      </c>
      <c r="G1922">
        <v>2</v>
      </c>
      <c r="H1922">
        <v>63207</v>
      </c>
      <c r="I1922">
        <v>73531</v>
      </c>
    </row>
    <row r="1923" spans="1:9" ht="13.5">
      <c r="A1923">
        <v>20121115</v>
      </c>
      <c r="B1923">
        <v>102.135</v>
      </c>
      <c r="C1923">
        <v>104</v>
      </c>
      <c r="D1923">
        <v>102.005</v>
      </c>
      <c r="E1923">
        <v>103.77</v>
      </c>
      <c r="F1923">
        <v>103.745</v>
      </c>
      <c r="G1923">
        <v>2</v>
      </c>
      <c r="H1923">
        <v>69517</v>
      </c>
      <c r="I1923">
        <v>79087</v>
      </c>
    </row>
    <row r="1924" spans="1:9" ht="13.5">
      <c r="A1924">
        <v>20121116</v>
      </c>
      <c r="B1924">
        <v>103.685</v>
      </c>
      <c r="C1924">
        <v>103.9</v>
      </c>
      <c r="D1924">
        <v>103.045</v>
      </c>
      <c r="E1924">
        <v>103.49</v>
      </c>
      <c r="F1924">
        <v>103.49</v>
      </c>
      <c r="G1924">
        <v>4</v>
      </c>
      <c r="H1924">
        <v>43959</v>
      </c>
      <c r="I1924">
        <v>77565</v>
      </c>
    </row>
    <row r="1925" spans="1:9" ht="13.5">
      <c r="A1925">
        <v>20121119</v>
      </c>
      <c r="B1925">
        <v>103.74</v>
      </c>
      <c r="C1925">
        <v>104.34</v>
      </c>
      <c r="D1925">
        <v>103.51</v>
      </c>
      <c r="E1925">
        <v>104.32</v>
      </c>
      <c r="F1925">
        <v>104.32</v>
      </c>
      <c r="G1925">
        <v>4</v>
      </c>
      <c r="H1925">
        <v>37218</v>
      </c>
      <c r="I1925">
        <v>81325</v>
      </c>
    </row>
    <row r="1926" spans="1:9" ht="13.5">
      <c r="A1926">
        <v>20121120</v>
      </c>
      <c r="B1926">
        <v>104.005</v>
      </c>
      <c r="C1926">
        <v>104.77</v>
      </c>
      <c r="D1926">
        <v>103.67</v>
      </c>
      <c r="E1926">
        <v>104.68</v>
      </c>
      <c r="F1926">
        <v>104.665</v>
      </c>
      <c r="G1926">
        <v>0</v>
      </c>
      <c r="H1926">
        <v>59693</v>
      </c>
      <c r="I1926">
        <v>84941</v>
      </c>
    </row>
    <row r="1927" spans="1:9" ht="13.5">
      <c r="A1927">
        <v>20121121</v>
      </c>
      <c r="B1927">
        <v>104.7</v>
      </c>
      <c r="C1927">
        <v>105.89</v>
      </c>
      <c r="D1927">
        <v>104.1</v>
      </c>
      <c r="E1927">
        <v>105.87</v>
      </c>
      <c r="F1927">
        <v>105.87</v>
      </c>
      <c r="G1927">
        <v>2</v>
      </c>
      <c r="H1927">
        <v>81185</v>
      </c>
      <c r="I1927">
        <v>87034</v>
      </c>
    </row>
    <row r="1928" spans="1:9" ht="13.5">
      <c r="A1928">
        <v>20121122</v>
      </c>
      <c r="B1928">
        <v>105.88</v>
      </c>
      <c r="C1928">
        <v>106.59</v>
      </c>
      <c r="D1928">
        <v>105.72</v>
      </c>
      <c r="E1928">
        <v>106.23</v>
      </c>
      <c r="F1928">
        <v>106.23</v>
      </c>
      <c r="G1928">
        <v>0</v>
      </c>
      <c r="H1928">
        <v>69099</v>
      </c>
      <c r="I1928">
        <v>84754</v>
      </c>
    </row>
    <row r="1929" spans="1:9" ht="13.5">
      <c r="A1929">
        <v>20121123</v>
      </c>
      <c r="B1929">
        <v>106.235</v>
      </c>
      <c r="C1929">
        <v>106.98</v>
      </c>
      <c r="D1929">
        <v>105.72</v>
      </c>
      <c r="E1929">
        <v>106.935</v>
      </c>
      <c r="F1929">
        <v>106.935</v>
      </c>
      <c r="G1929">
        <v>5</v>
      </c>
      <c r="H1929">
        <v>71250</v>
      </c>
      <c r="I1929">
        <v>87536</v>
      </c>
    </row>
    <row r="1930" spans="1:9" ht="13.5">
      <c r="A1930">
        <v>20121126</v>
      </c>
      <c r="B1930">
        <v>106.84</v>
      </c>
      <c r="C1930">
        <v>107.135</v>
      </c>
      <c r="D1930">
        <v>106.085</v>
      </c>
      <c r="E1930">
        <v>106.43</v>
      </c>
      <c r="F1930">
        <v>106.43</v>
      </c>
      <c r="G1930">
        <v>3</v>
      </c>
      <c r="H1930">
        <v>60548</v>
      </c>
      <c r="I1930">
        <v>85154</v>
      </c>
    </row>
    <row r="1931" spans="1:9" ht="13.5">
      <c r="A1931">
        <v>20121127</v>
      </c>
      <c r="B1931">
        <v>106.595</v>
      </c>
      <c r="C1931">
        <v>106.96</v>
      </c>
      <c r="D1931">
        <v>106.12</v>
      </c>
      <c r="E1931">
        <v>106.315</v>
      </c>
      <c r="F1931">
        <v>106.315</v>
      </c>
      <c r="G1931">
        <v>2</v>
      </c>
      <c r="H1931">
        <v>57136</v>
      </c>
      <c r="I1931">
        <v>84590</v>
      </c>
    </row>
    <row r="1932" spans="1:9" ht="13.5">
      <c r="A1932">
        <v>20121128</v>
      </c>
      <c r="B1932">
        <v>106.24</v>
      </c>
      <c r="C1932">
        <v>106.35</v>
      </c>
      <c r="D1932">
        <v>105.28</v>
      </c>
      <c r="E1932">
        <v>106.235</v>
      </c>
      <c r="F1932">
        <v>106.235</v>
      </c>
      <c r="G1932">
        <v>-8</v>
      </c>
      <c r="H1932">
        <v>60202</v>
      </c>
      <c r="I1932">
        <v>85577</v>
      </c>
    </row>
    <row r="1933" spans="1:9" ht="13.5">
      <c r="A1933">
        <v>20121129</v>
      </c>
      <c r="B1933">
        <v>106.27</v>
      </c>
      <c r="C1933">
        <v>106.82</v>
      </c>
      <c r="D1933">
        <v>106.155</v>
      </c>
      <c r="E1933">
        <v>106.58</v>
      </c>
      <c r="F1933">
        <v>106.58</v>
      </c>
      <c r="G1933">
        <v>3</v>
      </c>
      <c r="H1933">
        <v>48170</v>
      </c>
      <c r="I1933">
        <v>87507</v>
      </c>
    </row>
    <row r="1934" spans="1:9" ht="13.5">
      <c r="A1934">
        <v>20121130</v>
      </c>
      <c r="B1934">
        <v>106.545</v>
      </c>
      <c r="C1934">
        <v>107.675</v>
      </c>
      <c r="D1934">
        <v>106.44</v>
      </c>
      <c r="E1934">
        <v>107.21</v>
      </c>
      <c r="F1934">
        <v>107.195</v>
      </c>
      <c r="G1934">
        <v>2</v>
      </c>
      <c r="H1934">
        <v>67506</v>
      </c>
      <c r="I1934">
        <v>91020</v>
      </c>
    </row>
    <row r="1935" spans="1:9" ht="13.5">
      <c r="A1935">
        <v>20121203</v>
      </c>
      <c r="B1935">
        <v>107.025</v>
      </c>
      <c r="C1935">
        <v>107.59</v>
      </c>
      <c r="D1935">
        <v>106.85</v>
      </c>
      <c r="E1935">
        <v>107.365</v>
      </c>
      <c r="F1935">
        <v>107.365</v>
      </c>
      <c r="G1935">
        <v>2</v>
      </c>
      <c r="H1935">
        <v>38336</v>
      </c>
      <c r="I1935">
        <v>90171</v>
      </c>
    </row>
    <row r="1936" spans="1:9" ht="13.5">
      <c r="A1936">
        <v>20121204</v>
      </c>
      <c r="B1936">
        <v>107.325</v>
      </c>
      <c r="C1936">
        <v>107.4</v>
      </c>
      <c r="D1936">
        <v>106.93</v>
      </c>
      <c r="E1936">
        <v>107.24</v>
      </c>
      <c r="F1936">
        <v>107.24</v>
      </c>
      <c r="G1936">
        <v>3</v>
      </c>
      <c r="H1936">
        <v>26483</v>
      </c>
      <c r="I1936">
        <v>88532</v>
      </c>
    </row>
    <row r="1937" spans="1:9" ht="13.5">
      <c r="A1937">
        <v>20121205</v>
      </c>
      <c r="B1937">
        <v>107.255</v>
      </c>
      <c r="C1937">
        <v>107.97</v>
      </c>
      <c r="D1937">
        <v>107.14</v>
      </c>
      <c r="E1937">
        <v>107.755</v>
      </c>
      <c r="F1937">
        <v>107.755</v>
      </c>
      <c r="G1937">
        <v>-2</v>
      </c>
      <c r="H1937">
        <v>56575</v>
      </c>
      <c r="I1937">
        <v>89767</v>
      </c>
    </row>
    <row r="1938" spans="1:9" ht="13.5">
      <c r="A1938">
        <v>20121206</v>
      </c>
      <c r="B1938">
        <v>107.72</v>
      </c>
      <c r="C1938">
        <v>107.9</v>
      </c>
      <c r="D1938">
        <v>106.61</v>
      </c>
      <c r="E1938">
        <v>106.89</v>
      </c>
      <c r="F1938">
        <v>106.89</v>
      </c>
      <c r="G1938">
        <v>3</v>
      </c>
      <c r="H1938">
        <v>53750</v>
      </c>
      <c r="I1938">
        <v>85141</v>
      </c>
    </row>
    <row r="1939" spans="1:9" ht="13.5">
      <c r="A1939">
        <v>20121207</v>
      </c>
      <c r="B1939">
        <v>106.83</v>
      </c>
      <c r="C1939">
        <v>107.085</v>
      </c>
      <c r="D1939">
        <v>106.13</v>
      </c>
      <c r="E1939">
        <v>106.6</v>
      </c>
      <c r="F1939">
        <v>106.6</v>
      </c>
      <c r="G1939">
        <v>2</v>
      </c>
      <c r="H1939">
        <v>54015</v>
      </c>
      <c r="I1939">
        <v>83701</v>
      </c>
    </row>
    <row r="1940" spans="1:9" ht="13.5">
      <c r="A1940">
        <v>20121210</v>
      </c>
      <c r="B1940">
        <v>106.39</v>
      </c>
      <c r="C1940">
        <v>106.655</v>
      </c>
      <c r="D1940">
        <v>105.97</v>
      </c>
      <c r="E1940">
        <v>106.585</v>
      </c>
      <c r="F1940">
        <v>106.585</v>
      </c>
      <c r="G1940">
        <v>3</v>
      </c>
      <c r="H1940">
        <v>30978</v>
      </c>
      <c r="I1940">
        <v>84278</v>
      </c>
    </row>
    <row r="1941" spans="1:9" ht="13.5">
      <c r="A1941">
        <v>20121211</v>
      </c>
      <c r="B1941">
        <v>106.585</v>
      </c>
      <c r="C1941">
        <v>107.42</v>
      </c>
      <c r="D1941">
        <v>106.48</v>
      </c>
      <c r="E1941">
        <v>107.325</v>
      </c>
      <c r="F1941">
        <v>107.31</v>
      </c>
      <c r="G1941">
        <v>3</v>
      </c>
      <c r="H1941">
        <v>35453</v>
      </c>
      <c r="I1941">
        <v>85512</v>
      </c>
    </row>
    <row r="1942" spans="1:9" ht="13.5">
      <c r="A1942">
        <v>20121212</v>
      </c>
      <c r="B1942">
        <v>107.375</v>
      </c>
      <c r="C1942">
        <v>109.04</v>
      </c>
      <c r="D1942">
        <v>107.26</v>
      </c>
      <c r="E1942">
        <v>108.87</v>
      </c>
      <c r="F1942">
        <v>108.87</v>
      </c>
      <c r="G1942">
        <v>2</v>
      </c>
      <c r="H1942">
        <v>62507</v>
      </c>
      <c r="I1942">
        <v>87302</v>
      </c>
    </row>
    <row r="1943" spans="1:9" ht="13.5">
      <c r="A1943">
        <v>20121213</v>
      </c>
      <c r="B1943">
        <v>108.735</v>
      </c>
      <c r="C1943">
        <v>109.54</v>
      </c>
      <c r="D1943">
        <v>108.635</v>
      </c>
      <c r="E1943">
        <v>109.4</v>
      </c>
      <c r="F1943">
        <v>109.4</v>
      </c>
      <c r="G1943">
        <v>3</v>
      </c>
      <c r="H1943">
        <v>74461</v>
      </c>
      <c r="I1943">
        <v>85260</v>
      </c>
    </row>
    <row r="1944" spans="1:9" ht="13.5">
      <c r="A1944">
        <v>20121214</v>
      </c>
      <c r="B1944">
        <v>109.345</v>
      </c>
      <c r="C1944">
        <v>109.985</v>
      </c>
      <c r="D1944">
        <v>109.045</v>
      </c>
      <c r="E1944">
        <v>109.865</v>
      </c>
      <c r="F1944">
        <v>109.865</v>
      </c>
      <c r="G1944">
        <v>3</v>
      </c>
      <c r="H1944">
        <v>76116</v>
      </c>
      <c r="I1944">
        <v>85073</v>
      </c>
    </row>
    <row r="1945" spans="1:9" ht="13.5">
      <c r="A1945">
        <v>20121217</v>
      </c>
      <c r="B1945">
        <v>111.115</v>
      </c>
      <c r="C1945">
        <v>111.16</v>
      </c>
      <c r="D1945">
        <v>109.93</v>
      </c>
      <c r="E1945">
        <v>110.4</v>
      </c>
      <c r="F1945">
        <v>110.4</v>
      </c>
      <c r="G1945">
        <v>2</v>
      </c>
      <c r="H1945">
        <v>75249</v>
      </c>
      <c r="I1945">
        <v>83912</v>
      </c>
    </row>
    <row r="1946" spans="1:9" ht="13.5">
      <c r="A1946">
        <v>20121218</v>
      </c>
      <c r="B1946">
        <v>110.385</v>
      </c>
      <c r="C1946">
        <v>111.48</v>
      </c>
      <c r="D1946">
        <v>110.365</v>
      </c>
      <c r="E1946">
        <v>111.395</v>
      </c>
      <c r="F1946">
        <v>111.395</v>
      </c>
      <c r="G1946">
        <v>3</v>
      </c>
      <c r="H1946">
        <v>64890</v>
      </c>
      <c r="I1946">
        <v>86303</v>
      </c>
    </row>
    <row r="1947" spans="1:9" ht="13.5">
      <c r="A1947">
        <v>20121219</v>
      </c>
      <c r="B1947">
        <v>111.47</v>
      </c>
      <c r="C1947">
        <v>112.5</v>
      </c>
      <c r="D1947">
        <v>111.405</v>
      </c>
      <c r="E1947">
        <v>111.63</v>
      </c>
      <c r="F1947">
        <v>111.63</v>
      </c>
      <c r="G1947">
        <v>11</v>
      </c>
      <c r="H1947">
        <v>86236</v>
      </c>
      <c r="I1947">
        <v>82501</v>
      </c>
    </row>
    <row r="1948" spans="1:9" ht="13.5">
      <c r="A1948">
        <v>20121220</v>
      </c>
      <c r="B1948">
        <v>111.065</v>
      </c>
      <c r="C1948">
        <v>112.155</v>
      </c>
      <c r="D1948">
        <v>110.725</v>
      </c>
      <c r="E1948">
        <v>111.735</v>
      </c>
      <c r="F1948">
        <v>111.735</v>
      </c>
      <c r="G1948">
        <v>0</v>
      </c>
      <c r="H1948">
        <v>90291</v>
      </c>
      <c r="I1948">
        <v>83457</v>
      </c>
    </row>
    <row r="1949" spans="1:9" ht="13.5">
      <c r="A1949">
        <v>20121221</v>
      </c>
      <c r="B1949">
        <v>111.745</v>
      </c>
      <c r="C1949">
        <v>111.785</v>
      </c>
      <c r="D1949">
        <v>110.62</v>
      </c>
      <c r="E1949">
        <v>111.03</v>
      </c>
      <c r="F1949">
        <v>111.045</v>
      </c>
      <c r="G1949">
        <v>6</v>
      </c>
      <c r="H1949">
        <v>82145</v>
      </c>
      <c r="I1949">
        <v>80032</v>
      </c>
    </row>
    <row r="1950" spans="1:9" ht="13.5">
      <c r="A1950">
        <v>20121224</v>
      </c>
      <c r="B1950">
        <v>111.22</v>
      </c>
      <c r="C1950">
        <v>112.01</v>
      </c>
      <c r="D1950">
        <v>111.125</v>
      </c>
      <c r="E1950">
        <v>111.975</v>
      </c>
      <c r="F1950">
        <v>111.92</v>
      </c>
      <c r="G1950">
        <v>0</v>
      </c>
      <c r="H1950">
        <v>43067</v>
      </c>
      <c r="I1950">
        <v>82567</v>
      </c>
    </row>
    <row r="1951" spans="1:9" ht="13.5">
      <c r="A1951">
        <v>20121225</v>
      </c>
      <c r="B1951">
        <v>111.925</v>
      </c>
      <c r="C1951">
        <v>111.94</v>
      </c>
      <c r="D1951">
        <v>111.55</v>
      </c>
      <c r="E1951">
        <v>111.765</v>
      </c>
      <c r="F1951">
        <v>111.765</v>
      </c>
      <c r="G1951">
        <v>0</v>
      </c>
      <c r="H1951">
        <v>7998</v>
      </c>
      <c r="I1951">
        <v>80631</v>
      </c>
    </row>
    <row r="1952" spans="1:9" ht="13.5">
      <c r="A1952">
        <v>20121226</v>
      </c>
      <c r="B1952">
        <v>111.93</v>
      </c>
      <c r="C1952">
        <v>113.4</v>
      </c>
      <c r="D1952">
        <v>111.865</v>
      </c>
      <c r="E1952">
        <v>113.225</v>
      </c>
      <c r="F1952">
        <v>113.205</v>
      </c>
      <c r="G1952">
        <v>9</v>
      </c>
      <c r="H1952">
        <v>66430</v>
      </c>
      <c r="I1952">
        <v>81488</v>
      </c>
    </row>
    <row r="1953" spans="1:9" ht="13.5">
      <c r="A1953">
        <v>20121227</v>
      </c>
      <c r="B1953">
        <v>113.09</v>
      </c>
      <c r="C1953">
        <v>114.32</v>
      </c>
      <c r="D1953">
        <v>113.015</v>
      </c>
      <c r="E1953">
        <v>114</v>
      </c>
      <c r="F1953">
        <v>114.02</v>
      </c>
      <c r="G1953">
        <v>8</v>
      </c>
      <c r="H1953">
        <v>104210</v>
      </c>
      <c r="I1953">
        <v>81612</v>
      </c>
    </row>
    <row r="1954" spans="1:9" ht="13.5">
      <c r="A1954">
        <v>20121228</v>
      </c>
      <c r="B1954">
        <v>114.18</v>
      </c>
      <c r="C1954">
        <v>114.705</v>
      </c>
      <c r="D1954">
        <v>113.29</v>
      </c>
      <c r="E1954">
        <v>113.78</v>
      </c>
      <c r="F1954">
        <v>113.78</v>
      </c>
      <c r="G1954">
        <v>0</v>
      </c>
      <c r="H1954">
        <v>96486</v>
      </c>
      <c r="I1954">
        <v>78456</v>
      </c>
    </row>
    <row r="1955" spans="1:9" ht="13.5">
      <c r="A1955">
        <v>20121231</v>
      </c>
      <c r="B1955">
        <v>113.4</v>
      </c>
      <c r="C1955">
        <v>114.545</v>
      </c>
      <c r="D1955">
        <v>113.305</v>
      </c>
      <c r="E1955">
        <v>114.48</v>
      </c>
      <c r="F1955">
        <v>114.455</v>
      </c>
      <c r="G1955">
        <v>0</v>
      </c>
      <c r="H1955">
        <v>39162</v>
      </c>
      <c r="I1955">
        <v>77043</v>
      </c>
    </row>
    <row r="1956" spans="1:9" ht="13.5">
      <c r="A1956">
        <v>20130102</v>
      </c>
      <c r="B1956">
        <v>114.69</v>
      </c>
      <c r="C1956">
        <v>116.01</v>
      </c>
      <c r="D1956">
        <v>114.17</v>
      </c>
      <c r="E1956">
        <v>115.09</v>
      </c>
      <c r="F1956">
        <v>115.105</v>
      </c>
      <c r="G1956">
        <v>0</v>
      </c>
      <c r="H1956">
        <v>87174</v>
      </c>
      <c r="I1956">
        <v>72209</v>
      </c>
    </row>
    <row r="1957" spans="1:9" ht="13.5">
      <c r="A1957">
        <v>20130103</v>
      </c>
      <c r="B1957">
        <v>115.17</v>
      </c>
      <c r="C1957">
        <v>115.22</v>
      </c>
      <c r="D1957">
        <v>113.65</v>
      </c>
      <c r="E1957">
        <v>113.865</v>
      </c>
      <c r="F1957">
        <v>113.865</v>
      </c>
      <c r="G1957">
        <v>5</v>
      </c>
      <c r="H1957">
        <v>71771</v>
      </c>
      <c r="I1957">
        <v>72534</v>
      </c>
    </row>
    <row r="1958" spans="1:9" ht="13.5">
      <c r="A1958">
        <v>20130104</v>
      </c>
      <c r="B1958">
        <v>114.08</v>
      </c>
      <c r="C1958">
        <v>115.42</v>
      </c>
      <c r="D1958">
        <v>113.975</v>
      </c>
      <c r="E1958">
        <v>115.3</v>
      </c>
      <c r="F1958">
        <v>115.295</v>
      </c>
      <c r="G1958">
        <v>6</v>
      </c>
      <c r="H1958">
        <v>75703</v>
      </c>
      <c r="I1958">
        <v>72319</v>
      </c>
    </row>
    <row r="1959" spans="1:9" ht="13.5">
      <c r="A1959">
        <v>20130107</v>
      </c>
      <c r="B1959">
        <v>115.26</v>
      </c>
      <c r="C1959">
        <v>115.575</v>
      </c>
      <c r="D1959">
        <v>114.11</v>
      </c>
      <c r="E1959">
        <v>115.145</v>
      </c>
      <c r="F1959">
        <v>115.145</v>
      </c>
      <c r="G1959">
        <v>3</v>
      </c>
      <c r="H1959">
        <v>63393</v>
      </c>
      <c r="I1959">
        <v>72378</v>
      </c>
    </row>
    <row r="1960" spans="1:9" ht="13.5">
      <c r="A1960">
        <v>20130108</v>
      </c>
      <c r="B1960">
        <v>114.765</v>
      </c>
      <c r="C1960">
        <v>115.25</v>
      </c>
      <c r="D1960">
        <v>113.64</v>
      </c>
      <c r="E1960">
        <v>113.875</v>
      </c>
      <c r="F1960">
        <v>113.875</v>
      </c>
      <c r="G1960">
        <v>4</v>
      </c>
      <c r="H1960">
        <v>65261</v>
      </c>
      <c r="I1960">
        <v>71034</v>
      </c>
    </row>
    <row r="1961" spans="1:9" ht="13.5">
      <c r="A1961">
        <v>20130109</v>
      </c>
      <c r="B1961">
        <v>113.705</v>
      </c>
      <c r="C1961">
        <v>115.035</v>
      </c>
      <c r="D1961">
        <v>113.59</v>
      </c>
      <c r="E1961">
        <v>114.76</v>
      </c>
      <c r="F1961">
        <v>114.76</v>
      </c>
      <c r="G1961">
        <v>9</v>
      </c>
      <c r="H1961">
        <v>59929</v>
      </c>
      <c r="I1961">
        <v>74065</v>
      </c>
    </row>
    <row r="1962" spans="1:9" ht="13.5">
      <c r="A1962">
        <v>20130110</v>
      </c>
      <c r="B1962">
        <v>114.97</v>
      </c>
      <c r="C1962">
        <v>117.76</v>
      </c>
      <c r="D1962">
        <v>114.82</v>
      </c>
      <c r="E1962">
        <v>117.6</v>
      </c>
      <c r="F1962">
        <v>117.6</v>
      </c>
      <c r="G1962">
        <v>4</v>
      </c>
      <c r="H1962">
        <v>104355</v>
      </c>
      <c r="I1962">
        <v>76522</v>
      </c>
    </row>
    <row r="1963" spans="1:9" ht="13.5">
      <c r="A1963">
        <v>20130111</v>
      </c>
      <c r="B1963">
        <v>118.005</v>
      </c>
      <c r="C1963">
        <v>119.35</v>
      </c>
      <c r="D1963">
        <v>117.63</v>
      </c>
      <c r="E1963">
        <v>118.955</v>
      </c>
      <c r="F1963">
        <v>118.985</v>
      </c>
      <c r="G1963">
        <v>0</v>
      </c>
      <c r="H1963">
        <v>116673</v>
      </c>
      <c r="I1963">
        <v>72787</v>
      </c>
    </row>
    <row r="1964" spans="1:9" ht="13.5">
      <c r="A1964">
        <v>20130114</v>
      </c>
      <c r="B1964">
        <v>119.235</v>
      </c>
      <c r="C1964">
        <v>120.135</v>
      </c>
      <c r="D1964">
        <v>118.89</v>
      </c>
      <c r="E1964">
        <v>119.71</v>
      </c>
      <c r="F1964">
        <v>119.71</v>
      </c>
      <c r="G1964">
        <v>5</v>
      </c>
      <c r="H1964">
        <v>88532</v>
      </c>
      <c r="I1964">
        <v>69672</v>
      </c>
    </row>
    <row r="1965" spans="1:9" ht="13.5">
      <c r="A1965">
        <v>20130115</v>
      </c>
      <c r="B1965">
        <v>119.74</v>
      </c>
      <c r="C1965">
        <v>119.985</v>
      </c>
      <c r="D1965">
        <v>117.59</v>
      </c>
      <c r="E1965">
        <v>118.08</v>
      </c>
      <c r="F1965">
        <v>118.095</v>
      </c>
      <c r="G1965">
        <v>6</v>
      </c>
      <c r="H1965">
        <v>102872</v>
      </c>
      <c r="I1965">
        <v>67952</v>
      </c>
    </row>
    <row r="1966" spans="1:9" ht="13.5">
      <c r="A1966">
        <v>20130116</v>
      </c>
      <c r="B1966">
        <v>118.09</v>
      </c>
      <c r="C1966">
        <v>118.2</v>
      </c>
      <c r="D1966">
        <v>116.465</v>
      </c>
      <c r="E1966">
        <v>117.45</v>
      </c>
      <c r="F1966">
        <v>117.42</v>
      </c>
      <c r="G1966">
        <v>11</v>
      </c>
      <c r="H1966">
        <v>99261</v>
      </c>
      <c r="I1966">
        <v>67752</v>
      </c>
    </row>
    <row r="1967" spans="1:9" ht="13.5">
      <c r="A1967">
        <v>20130117</v>
      </c>
      <c r="B1967">
        <v>117.57</v>
      </c>
      <c r="C1967">
        <v>120.605</v>
      </c>
      <c r="D1967">
        <v>117.015</v>
      </c>
      <c r="E1967">
        <v>120.23</v>
      </c>
      <c r="F1967">
        <v>120.23</v>
      </c>
      <c r="G1967">
        <v>0</v>
      </c>
      <c r="H1967">
        <v>131280</v>
      </c>
      <c r="I1967">
        <v>71600</v>
      </c>
    </row>
    <row r="1968" spans="1:9" ht="13.5">
      <c r="A1968">
        <v>20130118</v>
      </c>
      <c r="B1968">
        <v>120.3</v>
      </c>
      <c r="C1968">
        <v>120.73</v>
      </c>
      <c r="D1968">
        <v>119.34</v>
      </c>
      <c r="E1968">
        <v>119.96</v>
      </c>
      <c r="F1968">
        <v>119.96</v>
      </c>
      <c r="G1968">
        <v>6</v>
      </c>
      <c r="H1968">
        <v>109412</v>
      </c>
      <c r="I1968">
        <v>69914</v>
      </c>
    </row>
    <row r="1969" spans="1:9" ht="13.5">
      <c r="A1969">
        <v>20130121</v>
      </c>
      <c r="B1969">
        <v>120.06</v>
      </c>
      <c r="C1969">
        <v>120.255</v>
      </c>
      <c r="D1969">
        <v>118.88</v>
      </c>
      <c r="E1969">
        <v>119.38</v>
      </c>
      <c r="F1969">
        <v>119.38</v>
      </c>
      <c r="G1969">
        <v>6</v>
      </c>
      <c r="H1969">
        <v>48459</v>
      </c>
      <c r="I1969">
        <v>68807</v>
      </c>
    </row>
    <row r="1970" spans="1:9" ht="13.5">
      <c r="A1970">
        <v>20130122</v>
      </c>
      <c r="B1970">
        <v>119.66</v>
      </c>
      <c r="C1970">
        <v>120.17</v>
      </c>
      <c r="D1970">
        <v>117.32</v>
      </c>
      <c r="E1970">
        <v>118.18</v>
      </c>
      <c r="F1970">
        <v>118.18</v>
      </c>
      <c r="G1970">
        <v>3</v>
      </c>
      <c r="H1970">
        <v>128922</v>
      </c>
      <c r="I1970">
        <v>65950</v>
      </c>
    </row>
    <row r="1971" spans="1:9" ht="13.5">
      <c r="A1971">
        <v>20130123</v>
      </c>
      <c r="B1971">
        <v>118.25</v>
      </c>
      <c r="C1971">
        <v>118.34</v>
      </c>
      <c r="D1971">
        <v>117.05</v>
      </c>
      <c r="E1971">
        <v>118.08</v>
      </c>
      <c r="F1971">
        <v>118.065</v>
      </c>
      <c r="G1971">
        <v>2</v>
      </c>
      <c r="H1971">
        <v>74142</v>
      </c>
      <c r="I1971">
        <v>66772</v>
      </c>
    </row>
    <row r="1972" spans="1:9" ht="13.5">
      <c r="A1972">
        <v>20130124</v>
      </c>
      <c r="B1972">
        <v>117.86</v>
      </c>
      <c r="C1972">
        <v>121.09</v>
      </c>
      <c r="D1972">
        <v>117.58</v>
      </c>
      <c r="E1972">
        <v>120.915</v>
      </c>
      <c r="F1972">
        <v>120.915</v>
      </c>
      <c r="G1972">
        <v>2</v>
      </c>
      <c r="H1972">
        <v>124684</v>
      </c>
      <c r="I1972">
        <v>75373</v>
      </c>
    </row>
    <row r="1973" spans="1:9" ht="13.5">
      <c r="A1973">
        <v>20130125</v>
      </c>
      <c r="B1973">
        <v>120.915</v>
      </c>
      <c r="C1973">
        <v>122.78</v>
      </c>
      <c r="D1973">
        <v>120.665</v>
      </c>
      <c r="E1973">
        <v>122.38</v>
      </c>
      <c r="F1973">
        <v>122.38</v>
      </c>
      <c r="G1973">
        <v>3</v>
      </c>
      <c r="H1973">
        <v>123556</v>
      </c>
      <c r="I1973">
        <v>74815</v>
      </c>
    </row>
    <row r="1974" spans="1:9" ht="13.5">
      <c r="A1974">
        <v>20130128</v>
      </c>
      <c r="B1974">
        <v>122.58</v>
      </c>
      <c r="C1974">
        <v>122.91</v>
      </c>
      <c r="D1974">
        <v>121.62</v>
      </c>
      <c r="E1974">
        <v>122.155</v>
      </c>
      <c r="F1974">
        <v>122.155</v>
      </c>
      <c r="G1974">
        <v>2</v>
      </c>
      <c r="H1974">
        <v>76347</v>
      </c>
      <c r="I1974">
        <v>79214</v>
      </c>
    </row>
    <row r="1975" spans="1:9" ht="13.5">
      <c r="A1975">
        <v>20130129</v>
      </c>
      <c r="B1975">
        <v>121.915</v>
      </c>
      <c r="C1975">
        <v>122.575</v>
      </c>
      <c r="D1975">
        <v>121.22</v>
      </c>
      <c r="E1975">
        <v>122.4</v>
      </c>
      <c r="F1975">
        <v>122.41</v>
      </c>
      <c r="G1975">
        <v>2</v>
      </c>
      <c r="H1975">
        <v>87140</v>
      </c>
      <c r="I1975">
        <v>74122</v>
      </c>
    </row>
    <row r="1976" spans="1:9" ht="13.5">
      <c r="A1976">
        <v>20130130</v>
      </c>
      <c r="B1976">
        <v>122.41</v>
      </c>
      <c r="C1976">
        <v>123.865</v>
      </c>
      <c r="D1976">
        <v>122.33</v>
      </c>
      <c r="E1976">
        <v>123.605</v>
      </c>
      <c r="F1976">
        <v>123.605</v>
      </c>
      <c r="G1976">
        <v>-1</v>
      </c>
      <c r="H1976">
        <v>92508</v>
      </c>
      <c r="I1976">
        <v>74933</v>
      </c>
    </row>
    <row r="1977" spans="1:9" ht="13.5">
      <c r="A1977">
        <v>20130131</v>
      </c>
      <c r="B1977">
        <v>123.62</v>
      </c>
      <c r="C1977">
        <v>124.49</v>
      </c>
      <c r="D1977">
        <v>122.98</v>
      </c>
      <c r="E1977">
        <v>124.485</v>
      </c>
      <c r="F1977">
        <v>124.46</v>
      </c>
      <c r="G1977">
        <v>3</v>
      </c>
      <c r="H1977">
        <v>74281</v>
      </c>
      <c r="I1977">
        <v>73940</v>
      </c>
    </row>
    <row r="1978" spans="1:9" ht="13.5">
      <c r="A1978">
        <v>20130201</v>
      </c>
      <c r="B1978">
        <v>124.655</v>
      </c>
      <c r="C1978">
        <v>126.98</v>
      </c>
      <c r="D1978">
        <v>124.62</v>
      </c>
      <c r="E1978">
        <v>126.815</v>
      </c>
      <c r="F1978">
        <v>126.815</v>
      </c>
      <c r="G1978">
        <v>4</v>
      </c>
      <c r="H1978">
        <v>217078</v>
      </c>
      <c r="I1978">
        <v>68797</v>
      </c>
    </row>
    <row r="1979" spans="1:9" ht="13.5">
      <c r="A1979">
        <v>20130204</v>
      </c>
      <c r="B1979">
        <v>126.755</v>
      </c>
      <c r="C1979">
        <v>126.87</v>
      </c>
      <c r="D1979">
        <v>124.63</v>
      </c>
      <c r="E1979">
        <v>124.86</v>
      </c>
      <c r="F1979">
        <v>124.845</v>
      </c>
      <c r="G1979">
        <v>3</v>
      </c>
      <c r="H1979">
        <v>132594</v>
      </c>
      <c r="I1979">
        <v>76088</v>
      </c>
    </row>
    <row r="1980" spans="1:9" ht="13.5">
      <c r="A1980">
        <v>20130205</v>
      </c>
      <c r="B1980">
        <v>124.275</v>
      </c>
      <c r="C1980">
        <v>127.23</v>
      </c>
      <c r="D1980">
        <v>124.02</v>
      </c>
      <c r="E1980">
        <v>127.16</v>
      </c>
      <c r="F1980">
        <v>127.145</v>
      </c>
      <c r="G1980">
        <v>2</v>
      </c>
      <c r="H1980">
        <v>201751</v>
      </c>
      <c r="I1980">
        <v>64639</v>
      </c>
    </row>
    <row r="1981" spans="1:9" ht="13.5">
      <c r="A1981">
        <v>20130206</v>
      </c>
      <c r="B1981">
        <v>127.29</v>
      </c>
      <c r="C1981">
        <v>127.72</v>
      </c>
      <c r="D1981">
        <v>125.93</v>
      </c>
      <c r="E1981">
        <v>126.54</v>
      </c>
      <c r="F1981">
        <v>126.54</v>
      </c>
      <c r="G1981">
        <v>1</v>
      </c>
      <c r="H1981">
        <v>103899</v>
      </c>
      <c r="I1981">
        <v>63943</v>
      </c>
    </row>
    <row r="1982" spans="1:9" ht="13.5">
      <c r="A1982">
        <v>20130207</v>
      </c>
      <c r="B1982">
        <v>126.465</v>
      </c>
      <c r="C1982">
        <v>127.475</v>
      </c>
      <c r="D1982">
        <v>124.495</v>
      </c>
      <c r="E1982">
        <v>125.52</v>
      </c>
      <c r="F1982">
        <v>125.505</v>
      </c>
      <c r="G1982">
        <v>-3</v>
      </c>
      <c r="H1982">
        <v>151553</v>
      </c>
      <c r="I1982">
        <v>68378</v>
      </c>
    </row>
    <row r="1983" spans="1:9" ht="13.5">
      <c r="A1983">
        <v>20130208</v>
      </c>
      <c r="B1983">
        <v>125.525</v>
      </c>
      <c r="C1983">
        <v>125.58</v>
      </c>
      <c r="D1983">
        <v>123.42</v>
      </c>
      <c r="E1983">
        <v>123.98</v>
      </c>
      <c r="F1983">
        <v>123.98</v>
      </c>
      <c r="G1983">
        <v>0</v>
      </c>
      <c r="H1983">
        <v>125530</v>
      </c>
      <c r="I1983">
        <v>67535</v>
      </c>
    </row>
    <row r="1984" spans="1:9" ht="13.5">
      <c r="A1984">
        <v>20130211</v>
      </c>
      <c r="B1984">
        <v>123.975</v>
      </c>
      <c r="C1984">
        <v>126.625</v>
      </c>
      <c r="D1984">
        <v>123.495</v>
      </c>
      <c r="E1984">
        <v>126.425</v>
      </c>
      <c r="F1984">
        <v>126.425</v>
      </c>
      <c r="G1984">
        <v>-3</v>
      </c>
      <c r="H1984">
        <v>93997</v>
      </c>
      <c r="I1984">
        <v>61752</v>
      </c>
    </row>
    <row r="1985" spans="1:9" ht="13.5">
      <c r="A1985">
        <v>20130212</v>
      </c>
      <c r="B1985">
        <v>126.32</v>
      </c>
      <c r="C1985">
        <v>126.95</v>
      </c>
      <c r="D1985">
        <v>124.995</v>
      </c>
      <c r="E1985">
        <v>125.76</v>
      </c>
      <c r="F1985">
        <v>125.76</v>
      </c>
      <c r="G1985">
        <v>4</v>
      </c>
      <c r="H1985">
        <v>124604</v>
      </c>
      <c r="I1985">
        <v>61600</v>
      </c>
    </row>
    <row r="1986" spans="1:9" ht="13.5">
      <c r="A1986">
        <v>20130213</v>
      </c>
      <c r="B1986">
        <v>125.5</v>
      </c>
      <c r="C1986">
        <v>126.575</v>
      </c>
      <c r="D1986">
        <v>124.765</v>
      </c>
      <c r="E1986">
        <v>125.65</v>
      </c>
      <c r="F1986">
        <v>125.635</v>
      </c>
      <c r="G1986">
        <v>8</v>
      </c>
      <c r="H1986">
        <v>98263</v>
      </c>
      <c r="I1986">
        <v>62404</v>
      </c>
    </row>
    <row r="1987" spans="1:9" ht="13.5">
      <c r="A1987">
        <v>20130214</v>
      </c>
      <c r="B1987">
        <v>125.375</v>
      </c>
      <c r="C1987">
        <v>125.98</v>
      </c>
      <c r="D1987">
        <v>123.81</v>
      </c>
      <c r="E1987">
        <v>124.01</v>
      </c>
      <c r="F1987">
        <v>124.01</v>
      </c>
      <c r="G1987">
        <v>0</v>
      </c>
      <c r="H1987">
        <v>112242</v>
      </c>
      <c r="I1987">
        <v>66586</v>
      </c>
    </row>
    <row r="1988" spans="1:9" ht="13.5">
      <c r="A1988">
        <v>20130215</v>
      </c>
      <c r="B1988">
        <v>124.085</v>
      </c>
      <c r="C1988">
        <v>125.285</v>
      </c>
      <c r="D1988">
        <v>122.89</v>
      </c>
      <c r="E1988">
        <v>124.975</v>
      </c>
      <c r="F1988">
        <v>124.995</v>
      </c>
      <c r="G1988">
        <v>-4</v>
      </c>
      <c r="H1988">
        <v>133762</v>
      </c>
      <c r="I1988">
        <v>67227</v>
      </c>
    </row>
    <row r="1989" spans="1:9" ht="13.5">
      <c r="A1989">
        <v>20130218</v>
      </c>
      <c r="B1989">
        <v>125.345</v>
      </c>
      <c r="C1989">
        <v>125.905</v>
      </c>
      <c r="D1989">
        <v>125</v>
      </c>
      <c r="E1989">
        <v>125.45</v>
      </c>
      <c r="F1989">
        <v>125.45</v>
      </c>
      <c r="G1989">
        <v>-3</v>
      </c>
      <c r="H1989">
        <v>56739</v>
      </c>
      <c r="I1989">
        <v>63657</v>
      </c>
    </row>
    <row r="1990" spans="1:9" ht="13.5">
      <c r="A1990">
        <v>20130219</v>
      </c>
      <c r="B1990">
        <v>125.41</v>
      </c>
      <c r="C1990">
        <v>125.455</v>
      </c>
      <c r="D1990">
        <v>124.55</v>
      </c>
      <c r="E1990">
        <v>125.275</v>
      </c>
      <c r="F1990">
        <v>125.275</v>
      </c>
      <c r="G1990">
        <v>1</v>
      </c>
      <c r="H1990">
        <v>69609</v>
      </c>
      <c r="I1990">
        <v>62918</v>
      </c>
    </row>
    <row r="1991" spans="1:9" ht="13.5">
      <c r="A1991">
        <v>20130220</v>
      </c>
      <c r="B1991">
        <v>125.245</v>
      </c>
      <c r="C1991">
        <v>125.905</v>
      </c>
      <c r="D1991">
        <v>124.175</v>
      </c>
      <c r="E1991">
        <v>124.36</v>
      </c>
      <c r="F1991">
        <v>124.36</v>
      </c>
      <c r="G1991">
        <v>-17</v>
      </c>
      <c r="H1991">
        <v>67577</v>
      </c>
      <c r="I1991">
        <v>64748</v>
      </c>
    </row>
    <row r="1992" spans="1:9" ht="13.5">
      <c r="A1992">
        <v>20130221</v>
      </c>
      <c r="B1992">
        <v>124.41</v>
      </c>
      <c r="C1992">
        <v>124.715</v>
      </c>
      <c r="D1992">
        <v>122.255</v>
      </c>
      <c r="E1992">
        <v>122.795</v>
      </c>
      <c r="F1992">
        <v>122.785</v>
      </c>
      <c r="G1992">
        <v>-6</v>
      </c>
      <c r="H1992">
        <v>110091</v>
      </c>
      <c r="I1992">
        <v>70891</v>
      </c>
    </row>
    <row r="1993" spans="1:9" ht="13.5">
      <c r="A1993">
        <v>20130222</v>
      </c>
      <c r="B1993">
        <v>122.62</v>
      </c>
      <c r="C1993">
        <v>123.78</v>
      </c>
      <c r="D1993">
        <v>122.565</v>
      </c>
      <c r="E1993">
        <v>123.22</v>
      </c>
      <c r="F1993">
        <v>123.22</v>
      </c>
      <c r="G1993">
        <v>-5</v>
      </c>
      <c r="H1993">
        <v>61718</v>
      </c>
      <c r="I1993">
        <v>70333</v>
      </c>
    </row>
    <row r="1994" spans="1:9" ht="13.5">
      <c r="A1994">
        <v>20130225</v>
      </c>
      <c r="B1994">
        <v>124.4</v>
      </c>
      <c r="C1994">
        <v>125.22</v>
      </c>
      <c r="D1994">
        <v>118.7</v>
      </c>
      <c r="E1994">
        <v>120.095</v>
      </c>
      <c r="F1994">
        <v>120.095</v>
      </c>
      <c r="G1994">
        <v>-4</v>
      </c>
      <c r="H1994">
        <v>159465</v>
      </c>
      <c r="I1994">
        <v>63363</v>
      </c>
    </row>
    <row r="1995" spans="1:9" ht="13.5">
      <c r="A1995">
        <v>20130226</v>
      </c>
      <c r="B1995">
        <v>120.41</v>
      </c>
      <c r="C1995">
        <v>121.37</v>
      </c>
      <c r="D1995">
        <v>118.96</v>
      </c>
      <c r="E1995">
        <v>120.14</v>
      </c>
      <c r="F1995">
        <v>120.14</v>
      </c>
      <c r="G1995">
        <v>-6</v>
      </c>
      <c r="H1995">
        <v>194900</v>
      </c>
      <c r="I1995">
        <v>64792</v>
      </c>
    </row>
    <row r="1996" spans="1:9" ht="13.5">
      <c r="A1996">
        <v>20130227</v>
      </c>
      <c r="B1996">
        <v>120.195</v>
      </c>
      <c r="C1996">
        <v>121.455</v>
      </c>
      <c r="D1996">
        <v>119.21</v>
      </c>
      <c r="E1996">
        <v>121.065</v>
      </c>
      <c r="F1996">
        <v>121.065</v>
      </c>
      <c r="G1996">
        <v>-12</v>
      </c>
      <c r="H1996">
        <v>122128</v>
      </c>
      <c r="I1996">
        <v>61577</v>
      </c>
    </row>
    <row r="1997" spans="1:9" ht="13.5">
      <c r="A1997">
        <v>20130228</v>
      </c>
      <c r="B1997">
        <v>121.135</v>
      </c>
      <c r="C1997">
        <v>121.83</v>
      </c>
      <c r="D1997">
        <v>120.515</v>
      </c>
      <c r="E1997">
        <v>120.885</v>
      </c>
      <c r="F1997">
        <v>120.885</v>
      </c>
      <c r="G1997">
        <v>-6</v>
      </c>
      <c r="H1997">
        <v>74701</v>
      </c>
      <c r="I1997">
        <v>62719</v>
      </c>
    </row>
    <row r="1998" spans="1:9" ht="13.5">
      <c r="A1998">
        <v>20130301</v>
      </c>
      <c r="B1998">
        <v>121.035</v>
      </c>
      <c r="C1998">
        <v>122.165</v>
      </c>
      <c r="D1998">
        <v>120.345</v>
      </c>
      <c r="E1998">
        <v>121.85</v>
      </c>
      <c r="F1998">
        <v>121.85</v>
      </c>
      <c r="G1998">
        <v>-6</v>
      </c>
      <c r="H1998">
        <v>66873</v>
      </c>
      <c r="I1998">
        <v>58914</v>
      </c>
    </row>
    <row r="1999" spans="1:9" ht="13.5">
      <c r="A1999">
        <v>20130304</v>
      </c>
      <c r="B1999">
        <v>121.75</v>
      </c>
      <c r="C1999">
        <v>121.99</v>
      </c>
      <c r="D1999">
        <v>121.125</v>
      </c>
      <c r="E1999">
        <v>121.72</v>
      </c>
      <c r="F1999">
        <v>121.74</v>
      </c>
      <c r="G1999">
        <v>-6</v>
      </c>
      <c r="H1999">
        <v>42092</v>
      </c>
      <c r="I1999">
        <v>59135</v>
      </c>
    </row>
    <row r="2000" spans="1:9" ht="13.5">
      <c r="A2000">
        <v>20130305</v>
      </c>
      <c r="B2000">
        <v>121.785</v>
      </c>
      <c r="C2000">
        <v>121.88</v>
      </c>
      <c r="D2000">
        <v>121.145</v>
      </c>
      <c r="E2000">
        <v>121.72</v>
      </c>
      <c r="F2000">
        <v>121.735</v>
      </c>
      <c r="G2000">
        <v>-5</v>
      </c>
      <c r="H2000">
        <v>35409</v>
      </c>
      <c r="I2000">
        <v>58931</v>
      </c>
    </row>
    <row r="2001" spans="1:9" ht="13.5">
      <c r="A2001">
        <v>20130306</v>
      </c>
      <c r="B2001">
        <v>121.795</v>
      </c>
      <c r="C2001">
        <v>122.285</v>
      </c>
      <c r="D2001">
        <v>121.5</v>
      </c>
      <c r="E2001">
        <v>122.025</v>
      </c>
      <c r="F2001">
        <v>122.025</v>
      </c>
      <c r="G2001">
        <v>-1</v>
      </c>
      <c r="H2001">
        <v>39425</v>
      </c>
      <c r="I2001">
        <v>58875</v>
      </c>
    </row>
    <row r="2002" spans="1:9" ht="13.5">
      <c r="A2002">
        <v>20130307</v>
      </c>
      <c r="B2002">
        <v>121.93</v>
      </c>
      <c r="C2002">
        <v>124.59</v>
      </c>
      <c r="D2002">
        <v>121.85</v>
      </c>
      <c r="E2002">
        <v>124.345</v>
      </c>
      <c r="F2002">
        <v>124.33</v>
      </c>
      <c r="G2002">
        <v>0</v>
      </c>
      <c r="H2002">
        <v>83362</v>
      </c>
      <c r="I2002">
        <v>61350</v>
      </c>
    </row>
    <row r="2003" spans="1:9" ht="13.5">
      <c r="A2003">
        <v>20130308</v>
      </c>
      <c r="B2003">
        <v>124.475</v>
      </c>
      <c r="C2003">
        <v>126.065</v>
      </c>
      <c r="D2003">
        <v>123.8</v>
      </c>
      <c r="E2003">
        <v>124.855</v>
      </c>
      <c r="F2003">
        <v>124.855</v>
      </c>
      <c r="G2003">
        <v>3</v>
      </c>
      <c r="H2003">
        <v>91005</v>
      </c>
      <c r="I2003">
        <v>58927</v>
      </c>
    </row>
    <row r="2004" spans="1:9" ht="13.5">
      <c r="A2004">
        <v>20130311</v>
      </c>
      <c r="B2004">
        <v>124.905</v>
      </c>
      <c r="C2004">
        <v>125.675</v>
      </c>
      <c r="D2004">
        <v>124.635</v>
      </c>
      <c r="E2004">
        <v>125.575</v>
      </c>
      <c r="F2004">
        <v>125.575</v>
      </c>
      <c r="G2004">
        <v>2</v>
      </c>
      <c r="H2004">
        <v>32816</v>
      </c>
      <c r="I2004">
        <v>59736</v>
      </c>
    </row>
    <row r="2005" spans="1:9" ht="13.5">
      <c r="A2005">
        <v>20130312</v>
      </c>
      <c r="B2005">
        <v>125.695</v>
      </c>
      <c r="C2005">
        <v>126.035</v>
      </c>
      <c r="D2005">
        <v>124.385</v>
      </c>
      <c r="E2005">
        <v>125.23</v>
      </c>
      <c r="F2005">
        <v>125.23</v>
      </c>
      <c r="G2005">
        <v>1</v>
      </c>
      <c r="H2005">
        <v>72398</v>
      </c>
      <c r="I2005">
        <v>58483</v>
      </c>
    </row>
    <row r="2006" spans="1:9" ht="13.5">
      <c r="A2006">
        <v>20130313</v>
      </c>
      <c r="B2006">
        <v>125.03</v>
      </c>
      <c r="C2006">
        <v>125.22</v>
      </c>
      <c r="D2006">
        <v>124.185</v>
      </c>
      <c r="E2006">
        <v>124.54</v>
      </c>
      <c r="F2006">
        <v>124.555</v>
      </c>
      <c r="G2006">
        <v>-13</v>
      </c>
      <c r="H2006">
        <v>40931</v>
      </c>
      <c r="I2006">
        <v>59229</v>
      </c>
    </row>
    <row r="2007" spans="1:9" ht="13.5">
      <c r="A2007">
        <v>20130314</v>
      </c>
      <c r="B2007">
        <v>124.535</v>
      </c>
      <c r="C2007">
        <v>125.25</v>
      </c>
      <c r="D2007">
        <v>124.05</v>
      </c>
      <c r="E2007">
        <v>124.97</v>
      </c>
      <c r="F2007">
        <v>124.97</v>
      </c>
      <c r="G2007">
        <v>0</v>
      </c>
      <c r="H2007">
        <v>40752</v>
      </c>
      <c r="I2007">
        <v>58587</v>
      </c>
    </row>
    <row r="2008" spans="1:9" ht="13.5">
      <c r="A2008">
        <v>20130315</v>
      </c>
      <c r="B2008">
        <v>124.95</v>
      </c>
      <c r="C2008">
        <v>125.8</v>
      </c>
      <c r="D2008">
        <v>124.21</v>
      </c>
      <c r="E2008">
        <v>124.54</v>
      </c>
      <c r="F2008">
        <v>124.54</v>
      </c>
      <c r="G2008">
        <v>2</v>
      </c>
      <c r="H2008">
        <v>61030</v>
      </c>
      <c r="I2008">
        <v>58540</v>
      </c>
    </row>
    <row r="2009" spans="1:9" ht="13.5">
      <c r="A2009">
        <v>20130318</v>
      </c>
      <c r="B2009">
        <v>122.27</v>
      </c>
      <c r="C2009">
        <v>123.95</v>
      </c>
      <c r="D2009">
        <v>121.65</v>
      </c>
      <c r="E2009">
        <v>123.36</v>
      </c>
      <c r="F2009">
        <v>123.375</v>
      </c>
      <c r="G2009">
        <v>-9</v>
      </c>
      <c r="H2009">
        <v>93451</v>
      </c>
      <c r="I2009">
        <v>59403</v>
      </c>
    </row>
    <row r="2010" spans="1:9" ht="13.5">
      <c r="A2010">
        <v>20130319</v>
      </c>
      <c r="B2010">
        <v>123.49</v>
      </c>
      <c r="C2010">
        <v>124.13</v>
      </c>
      <c r="D2010">
        <v>121.83</v>
      </c>
      <c r="E2010">
        <v>122.595</v>
      </c>
      <c r="F2010">
        <v>122.595</v>
      </c>
      <c r="G2010">
        <v>0</v>
      </c>
      <c r="H2010">
        <v>74475</v>
      </c>
      <c r="I2010">
        <v>62768</v>
      </c>
    </row>
    <row r="2011" spans="1:9" ht="13.5">
      <c r="A2011">
        <v>20130320</v>
      </c>
      <c r="B2011">
        <v>122.455</v>
      </c>
      <c r="C2011">
        <v>124.5</v>
      </c>
      <c r="D2011">
        <v>122.04</v>
      </c>
      <c r="E2011">
        <v>124.185</v>
      </c>
      <c r="F2011">
        <v>124.185</v>
      </c>
      <c r="G2011">
        <v>-6</v>
      </c>
      <c r="H2011">
        <v>64960</v>
      </c>
      <c r="I2011">
        <v>58233</v>
      </c>
    </row>
    <row r="2012" spans="1:9" ht="13.5">
      <c r="A2012">
        <v>20130321</v>
      </c>
      <c r="B2012">
        <v>124.26</v>
      </c>
      <c r="C2012">
        <v>124.38</v>
      </c>
      <c r="D2012">
        <v>122.05</v>
      </c>
      <c r="E2012">
        <v>122.38</v>
      </c>
      <c r="F2012">
        <v>122.38</v>
      </c>
      <c r="G2012">
        <v>-5</v>
      </c>
      <c r="H2012">
        <v>72739</v>
      </c>
      <c r="I2012">
        <v>62962</v>
      </c>
    </row>
    <row r="2013" spans="1:9" ht="13.5">
      <c r="A2013">
        <v>20130322</v>
      </c>
      <c r="B2013">
        <v>122.575</v>
      </c>
      <c r="C2013">
        <v>123.46</v>
      </c>
      <c r="D2013">
        <v>121.44</v>
      </c>
      <c r="E2013">
        <v>122.66</v>
      </c>
      <c r="F2013">
        <v>122.66</v>
      </c>
      <c r="G2013">
        <v>-3</v>
      </c>
      <c r="H2013">
        <v>73198</v>
      </c>
      <c r="I2013">
        <v>62001</v>
      </c>
    </row>
    <row r="2014" spans="1:9" ht="13.5">
      <c r="A2014">
        <v>20130325</v>
      </c>
      <c r="B2014">
        <v>122.675</v>
      </c>
      <c r="C2014">
        <v>123.86</v>
      </c>
      <c r="D2014">
        <v>120.075</v>
      </c>
      <c r="E2014">
        <v>120.98</v>
      </c>
      <c r="F2014">
        <v>120.98</v>
      </c>
      <c r="G2014">
        <v>-3</v>
      </c>
      <c r="H2014">
        <v>83287</v>
      </c>
      <c r="I2014">
        <v>68883</v>
      </c>
    </row>
    <row r="2015" spans="1:9" ht="13.5">
      <c r="A2015">
        <v>20130326</v>
      </c>
      <c r="B2015">
        <v>121.06</v>
      </c>
      <c r="C2015">
        <v>121.65</v>
      </c>
      <c r="D2015">
        <v>120.725</v>
      </c>
      <c r="E2015">
        <v>121.455</v>
      </c>
      <c r="F2015">
        <v>121.455</v>
      </c>
      <c r="G2015">
        <v>0</v>
      </c>
      <c r="H2015">
        <v>69750</v>
      </c>
      <c r="I2015">
        <v>68006</v>
      </c>
    </row>
    <row r="2016" spans="1:9" ht="13.5">
      <c r="A2016">
        <v>20130327</v>
      </c>
      <c r="B2016">
        <v>121.525</v>
      </c>
      <c r="C2016">
        <v>121.87</v>
      </c>
      <c r="D2016">
        <v>119.945</v>
      </c>
      <c r="E2016">
        <v>120.67</v>
      </c>
      <c r="F2016">
        <v>120.685</v>
      </c>
      <c r="G2016">
        <v>-3</v>
      </c>
      <c r="H2016">
        <v>71256</v>
      </c>
      <c r="I2016">
        <v>70586</v>
      </c>
    </row>
    <row r="2017" spans="1:9" ht="13.5">
      <c r="A2017">
        <v>20130328</v>
      </c>
      <c r="B2017">
        <v>120.6</v>
      </c>
      <c r="C2017">
        <v>120.95</v>
      </c>
      <c r="D2017">
        <v>119.75</v>
      </c>
      <c r="E2017">
        <v>120.69</v>
      </c>
      <c r="F2017">
        <v>120.675</v>
      </c>
      <c r="G2017">
        <v>0</v>
      </c>
      <c r="H2017">
        <v>62728</v>
      </c>
      <c r="I2017">
        <v>68764</v>
      </c>
    </row>
    <row r="2018" spans="1:9" ht="13.5">
      <c r="A2018">
        <v>20130329</v>
      </c>
      <c r="B2018">
        <v>120.72</v>
      </c>
      <c r="C2018">
        <v>120.905</v>
      </c>
      <c r="D2018">
        <v>120.3</v>
      </c>
      <c r="E2018">
        <v>120.72</v>
      </c>
      <c r="F2018">
        <v>120.72</v>
      </c>
      <c r="G2018">
        <v>0</v>
      </c>
      <c r="H2018">
        <v>14962</v>
      </c>
      <c r="I2018">
        <v>67890</v>
      </c>
    </row>
    <row r="2019" spans="1:9" ht="13.5">
      <c r="A2019">
        <v>20130401</v>
      </c>
      <c r="B2019">
        <v>120.74</v>
      </c>
      <c r="C2019">
        <v>120.885</v>
      </c>
      <c r="D2019">
        <v>119.495</v>
      </c>
      <c r="E2019">
        <v>119.855</v>
      </c>
      <c r="F2019">
        <v>119.855</v>
      </c>
      <c r="G2019">
        <v>-7</v>
      </c>
      <c r="H2019">
        <v>35220</v>
      </c>
      <c r="I2019">
        <v>69315</v>
      </c>
    </row>
    <row r="2020" spans="1:9" ht="13.5">
      <c r="A2020">
        <v>20130402</v>
      </c>
      <c r="B2020">
        <v>119.69</v>
      </c>
      <c r="C2020">
        <v>120.155</v>
      </c>
      <c r="D2020">
        <v>119.14</v>
      </c>
      <c r="E2020">
        <v>119.745</v>
      </c>
      <c r="F2020">
        <v>119.735</v>
      </c>
      <c r="G2020">
        <v>-6</v>
      </c>
      <c r="H2020">
        <v>42593</v>
      </c>
      <c r="I2020">
        <v>69246</v>
      </c>
    </row>
    <row r="2021" spans="1:9" ht="13.5">
      <c r="A2021">
        <v>20130403</v>
      </c>
      <c r="B2021">
        <v>119.75</v>
      </c>
      <c r="C2021">
        <v>120.17</v>
      </c>
      <c r="D2021">
        <v>119.115</v>
      </c>
      <c r="E2021">
        <v>119.51</v>
      </c>
      <c r="F2021">
        <v>119.51</v>
      </c>
      <c r="G2021">
        <v>-9</v>
      </c>
      <c r="H2021">
        <v>34484</v>
      </c>
      <c r="I2021">
        <v>70315</v>
      </c>
    </row>
    <row r="2022" spans="1:9" ht="13.5">
      <c r="A2022">
        <v>20130404</v>
      </c>
      <c r="B2022">
        <v>119.57</v>
      </c>
      <c r="C2022">
        <v>124.64</v>
      </c>
      <c r="D2022">
        <v>119.155</v>
      </c>
      <c r="E2022">
        <v>124.59</v>
      </c>
      <c r="F2022">
        <v>124.59</v>
      </c>
      <c r="G2022">
        <v>2</v>
      </c>
      <c r="H2022">
        <v>140238</v>
      </c>
      <c r="I2022">
        <v>58542</v>
      </c>
    </row>
    <row r="2023" spans="1:9" ht="13.5">
      <c r="A2023">
        <v>20130405</v>
      </c>
      <c r="B2023">
        <v>124.67</v>
      </c>
      <c r="C2023">
        <v>127.3</v>
      </c>
      <c r="D2023">
        <v>123.87</v>
      </c>
      <c r="E2023">
        <v>127.2</v>
      </c>
      <c r="F2023">
        <v>127.2</v>
      </c>
      <c r="G2023">
        <v>3</v>
      </c>
      <c r="H2023">
        <v>143562</v>
      </c>
      <c r="I2023">
        <v>61819</v>
      </c>
    </row>
    <row r="2024" spans="1:9" ht="13.5">
      <c r="A2024">
        <v>20130408</v>
      </c>
      <c r="B2024">
        <v>127.9</v>
      </c>
      <c r="C2024">
        <v>129.255</v>
      </c>
      <c r="D2024">
        <v>127.715</v>
      </c>
      <c r="E2024">
        <v>129.245</v>
      </c>
      <c r="F2024">
        <v>129.245</v>
      </c>
      <c r="G2024">
        <v>3</v>
      </c>
      <c r="H2024">
        <v>83275</v>
      </c>
      <c r="I2024">
        <v>62139</v>
      </c>
    </row>
    <row r="2025" spans="1:9" ht="13.5">
      <c r="A2025">
        <v>20130409</v>
      </c>
      <c r="B2025">
        <v>129.47</v>
      </c>
      <c r="C2025">
        <v>130.1</v>
      </c>
      <c r="D2025">
        <v>128.44</v>
      </c>
      <c r="E2025">
        <v>129.52</v>
      </c>
      <c r="F2025">
        <v>129.52</v>
      </c>
      <c r="G2025">
        <v>1</v>
      </c>
      <c r="H2025">
        <v>80791</v>
      </c>
      <c r="I2025">
        <v>61753</v>
      </c>
    </row>
    <row r="2026" spans="1:9" ht="13.5">
      <c r="A2026">
        <v>20130410</v>
      </c>
      <c r="B2026">
        <v>129.725</v>
      </c>
      <c r="C2026">
        <v>130.57</v>
      </c>
      <c r="D2026">
        <v>129.405</v>
      </c>
      <c r="E2026">
        <v>130.415</v>
      </c>
      <c r="F2026">
        <v>130.415</v>
      </c>
      <c r="G2026">
        <v>-9</v>
      </c>
      <c r="H2026">
        <v>67623</v>
      </c>
      <c r="I2026">
        <v>61300</v>
      </c>
    </row>
    <row r="2027" spans="1:9" ht="13.5">
      <c r="A2027">
        <v>20130411</v>
      </c>
      <c r="B2027">
        <v>130.44</v>
      </c>
      <c r="C2027">
        <v>131.12</v>
      </c>
      <c r="D2027">
        <v>129.7</v>
      </c>
      <c r="E2027">
        <v>130.645</v>
      </c>
      <c r="F2027">
        <v>130.645</v>
      </c>
      <c r="G2027">
        <v>0</v>
      </c>
      <c r="H2027">
        <v>63653</v>
      </c>
      <c r="I2027">
        <v>62903</v>
      </c>
    </row>
    <row r="2028" spans="1:9" ht="13.5">
      <c r="A2028">
        <v>20130412</v>
      </c>
      <c r="B2028">
        <v>130.79</v>
      </c>
      <c r="C2028">
        <v>130.825</v>
      </c>
      <c r="D2028">
        <v>128.98</v>
      </c>
      <c r="E2028">
        <v>129.255</v>
      </c>
      <c r="F2028">
        <v>129.235</v>
      </c>
      <c r="G2028">
        <v>1</v>
      </c>
      <c r="H2028">
        <v>69759</v>
      </c>
      <c r="I2028">
        <v>59872</v>
      </c>
    </row>
    <row r="2029" spans="1:9" ht="13.5">
      <c r="A2029">
        <v>20130415</v>
      </c>
      <c r="B2029">
        <v>129.1</v>
      </c>
      <c r="C2029">
        <v>129.325</v>
      </c>
      <c r="D2029">
        <v>125.555</v>
      </c>
      <c r="E2029">
        <v>126.05</v>
      </c>
      <c r="F2029">
        <v>126.05</v>
      </c>
      <c r="G2029">
        <v>0</v>
      </c>
      <c r="H2029">
        <v>95105</v>
      </c>
      <c r="I2029">
        <v>56652</v>
      </c>
    </row>
    <row r="2030" spans="1:9" ht="13.5">
      <c r="A2030">
        <v>20130416</v>
      </c>
      <c r="B2030">
        <v>125.98</v>
      </c>
      <c r="C2030">
        <v>129.05</v>
      </c>
      <c r="D2030">
        <v>125.895</v>
      </c>
      <c r="E2030">
        <v>128.515</v>
      </c>
      <c r="F2030">
        <v>128.515</v>
      </c>
      <c r="G2030">
        <v>-2</v>
      </c>
      <c r="H2030">
        <v>86150</v>
      </c>
      <c r="I2030">
        <v>57138</v>
      </c>
    </row>
    <row r="2031" spans="1:9" ht="13.5">
      <c r="A2031">
        <v>20130417</v>
      </c>
      <c r="B2031">
        <v>128.835</v>
      </c>
      <c r="C2031">
        <v>129.75</v>
      </c>
      <c r="D2031">
        <v>126.43</v>
      </c>
      <c r="E2031">
        <v>127.815</v>
      </c>
      <c r="F2031">
        <v>127.815</v>
      </c>
      <c r="G2031">
        <v>-6</v>
      </c>
      <c r="H2031">
        <v>96051</v>
      </c>
      <c r="I2031">
        <v>54801</v>
      </c>
    </row>
    <row r="2032" spans="1:9" ht="13.5">
      <c r="A2032">
        <v>20130418</v>
      </c>
      <c r="B2032">
        <v>128.075</v>
      </c>
      <c r="C2032">
        <v>128.78</v>
      </c>
      <c r="D2032">
        <v>127.165</v>
      </c>
      <c r="E2032">
        <v>128.11</v>
      </c>
      <c r="F2032">
        <v>128.11</v>
      </c>
      <c r="G2032">
        <v>1</v>
      </c>
      <c r="H2032">
        <v>79151</v>
      </c>
      <c r="I2032">
        <v>55699</v>
      </c>
    </row>
    <row r="2033" spans="1:9" ht="13.5">
      <c r="A2033">
        <v>20130419</v>
      </c>
      <c r="B2033">
        <v>128.215</v>
      </c>
      <c r="C2033">
        <v>130.26</v>
      </c>
      <c r="D2033">
        <v>128.055</v>
      </c>
      <c r="E2033">
        <v>129.935</v>
      </c>
      <c r="F2033">
        <v>129.935</v>
      </c>
      <c r="G2033">
        <v>2</v>
      </c>
      <c r="H2033">
        <v>75272</v>
      </c>
      <c r="I2033">
        <v>60245</v>
      </c>
    </row>
    <row r="2034" spans="1:9" ht="13.5">
      <c r="A2034">
        <v>20130422</v>
      </c>
      <c r="B2034">
        <v>130.405</v>
      </c>
      <c r="C2034">
        <v>130.68</v>
      </c>
      <c r="D2034">
        <v>128.91</v>
      </c>
      <c r="E2034">
        <v>129.645</v>
      </c>
      <c r="F2034">
        <v>129.645</v>
      </c>
      <c r="G2034">
        <v>1</v>
      </c>
      <c r="H2034">
        <v>47299</v>
      </c>
      <c r="I2034">
        <v>59266</v>
      </c>
    </row>
    <row r="2035" spans="1:9" ht="13.5">
      <c r="A2035">
        <v>20130423</v>
      </c>
      <c r="B2035">
        <v>129.79</v>
      </c>
      <c r="C2035">
        <v>129.815</v>
      </c>
      <c r="D2035">
        <v>127.86</v>
      </c>
      <c r="E2035">
        <v>129.3</v>
      </c>
      <c r="F2035">
        <v>129.3</v>
      </c>
      <c r="G2035">
        <v>1</v>
      </c>
      <c r="H2035">
        <v>62260</v>
      </c>
      <c r="I2035">
        <v>56125</v>
      </c>
    </row>
    <row r="2036" spans="1:9" ht="13.5">
      <c r="A2036">
        <v>20130424</v>
      </c>
      <c r="B2036">
        <v>129.135</v>
      </c>
      <c r="C2036">
        <v>129.805</v>
      </c>
      <c r="D2036">
        <v>128.795</v>
      </c>
      <c r="E2036">
        <v>129.475</v>
      </c>
      <c r="F2036">
        <v>129.475</v>
      </c>
      <c r="G2036">
        <v>-8</v>
      </c>
      <c r="H2036">
        <v>42491</v>
      </c>
      <c r="I2036">
        <v>57678</v>
      </c>
    </row>
    <row r="2037" spans="1:9" ht="13.5">
      <c r="A2037">
        <v>20130425</v>
      </c>
      <c r="B2037">
        <v>129.45</v>
      </c>
      <c r="C2037">
        <v>129.91</v>
      </c>
      <c r="D2037">
        <v>129.025</v>
      </c>
      <c r="E2037">
        <v>129.125</v>
      </c>
      <c r="F2037">
        <v>129.14</v>
      </c>
      <c r="G2037">
        <v>0</v>
      </c>
      <c r="H2037">
        <v>37990</v>
      </c>
      <c r="I2037">
        <v>56986</v>
      </c>
    </row>
    <row r="2038" spans="1:9" ht="13.5">
      <c r="A2038">
        <v>20130426</v>
      </c>
      <c r="B2038">
        <v>129.23</v>
      </c>
      <c r="C2038">
        <v>129.4</v>
      </c>
      <c r="D2038">
        <v>127.14</v>
      </c>
      <c r="E2038">
        <v>127.88</v>
      </c>
      <c r="F2038">
        <v>127.845</v>
      </c>
      <c r="G2038">
        <v>0</v>
      </c>
      <c r="H2038">
        <v>68804</v>
      </c>
      <c r="I2038">
        <v>52994</v>
      </c>
    </row>
    <row r="2039" spans="1:9" ht="13.5">
      <c r="A2039">
        <v>20130429</v>
      </c>
      <c r="B2039">
        <v>127.63</v>
      </c>
      <c r="C2039">
        <v>128.605</v>
      </c>
      <c r="D2039">
        <v>127.05</v>
      </c>
      <c r="E2039">
        <v>128.05</v>
      </c>
      <c r="F2039">
        <v>128.05</v>
      </c>
      <c r="G2039">
        <v>-10</v>
      </c>
      <c r="H2039">
        <v>33778</v>
      </c>
      <c r="I2039">
        <v>54152</v>
      </c>
    </row>
    <row r="2040" spans="1:9" ht="13.5">
      <c r="A2040">
        <v>20130430</v>
      </c>
      <c r="B2040">
        <v>128.18</v>
      </c>
      <c r="C2040">
        <v>128.525</v>
      </c>
      <c r="D2040">
        <v>127.2</v>
      </c>
      <c r="E2040">
        <v>128.275</v>
      </c>
      <c r="F2040">
        <v>128.275</v>
      </c>
      <c r="G2040">
        <v>0</v>
      </c>
      <c r="H2040">
        <v>36662</v>
      </c>
      <c r="I2040">
        <v>56354</v>
      </c>
    </row>
    <row r="2041" spans="1:9" ht="13.5">
      <c r="A2041">
        <v>20130501</v>
      </c>
      <c r="B2041">
        <v>128.24</v>
      </c>
      <c r="C2041">
        <v>128.93</v>
      </c>
      <c r="D2041">
        <v>127.86</v>
      </c>
      <c r="E2041">
        <v>128.365</v>
      </c>
      <c r="F2041">
        <v>128.365</v>
      </c>
      <c r="G2041">
        <v>0</v>
      </c>
      <c r="H2041">
        <v>32573</v>
      </c>
      <c r="I2041">
        <v>56965</v>
      </c>
    </row>
    <row r="2042" spans="1:9" ht="13.5">
      <c r="A2042">
        <v>20130502</v>
      </c>
      <c r="B2042">
        <v>128.295</v>
      </c>
      <c r="C2042">
        <v>129.91</v>
      </c>
      <c r="D2042">
        <v>127.505</v>
      </c>
      <c r="E2042">
        <v>127.975</v>
      </c>
      <c r="F2042">
        <v>127.955</v>
      </c>
      <c r="G2042">
        <v>0</v>
      </c>
      <c r="H2042">
        <v>71817</v>
      </c>
      <c r="I2042">
        <v>54170</v>
      </c>
    </row>
    <row r="2043" spans="1:9" ht="13.5">
      <c r="A2043">
        <v>20130503</v>
      </c>
      <c r="B2043">
        <v>127.95</v>
      </c>
      <c r="C2043">
        <v>130.345</v>
      </c>
      <c r="D2043">
        <v>127.89</v>
      </c>
      <c r="E2043">
        <v>129.93</v>
      </c>
      <c r="F2043">
        <v>129.9</v>
      </c>
      <c r="G2043">
        <v>0</v>
      </c>
      <c r="H2043">
        <v>56603</v>
      </c>
      <c r="I2043">
        <v>61962</v>
      </c>
    </row>
    <row r="2044" spans="1:9" ht="13.5">
      <c r="A2044">
        <v>20130506</v>
      </c>
      <c r="B2044">
        <v>130.03</v>
      </c>
      <c r="C2044">
        <v>130.42</v>
      </c>
      <c r="D2044">
        <v>129.605</v>
      </c>
      <c r="E2044">
        <v>129.86</v>
      </c>
      <c r="F2044">
        <v>129.885</v>
      </c>
      <c r="G2044">
        <v>3</v>
      </c>
      <c r="H2044">
        <v>27777</v>
      </c>
      <c r="I2044">
        <v>62112</v>
      </c>
    </row>
    <row r="2045" spans="1:9" ht="13.5">
      <c r="A2045">
        <v>20130507</v>
      </c>
      <c r="B2045">
        <v>129.85</v>
      </c>
      <c r="C2045">
        <v>130.37</v>
      </c>
      <c r="D2045">
        <v>129.23</v>
      </c>
      <c r="E2045">
        <v>129.49</v>
      </c>
      <c r="F2045">
        <v>129.49</v>
      </c>
      <c r="G2045">
        <v>1</v>
      </c>
      <c r="H2045">
        <v>43400</v>
      </c>
      <c r="I2045">
        <v>60901</v>
      </c>
    </row>
    <row r="2046" spans="1:9" ht="13.5">
      <c r="A2046">
        <v>20130508</v>
      </c>
      <c r="B2046">
        <v>129.41</v>
      </c>
      <c r="C2046">
        <v>130.425</v>
      </c>
      <c r="D2046">
        <v>128.97</v>
      </c>
      <c r="E2046">
        <v>130.23</v>
      </c>
      <c r="F2046">
        <v>130.23</v>
      </c>
      <c r="G2046">
        <v>-6</v>
      </c>
      <c r="H2046">
        <v>39991</v>
      </c>
      <c r="I2046">
        <v>64505</v>
      </c>
    </row>
    <row r="2047" spans="1:9" ht="13.5">
      <c r="A2047">
        <v>20130509</v>
      </c>
      <c r="B2047">
        <v>130.185</v>
      </c>
      <c r="C2047">
        <v>131.775</v>
      </c>
      <c r="D2047">
        <v>129.59</v>
      </c>
      <c r="E2047">
        <v>131.215</v>
      </c>
      <c r="F2047">
        <v>131.205</v>
      </c>
      <c r="G2047">
        <v>1</v>
      </c>
      <c r="H2047">
        <v>49527</v>
      </c>
      <c r="I2047">
        <v>65572</v>
      </c>
    </row>
    <row r="2048" spans="1:9" ht="13.5">
      <c r="A2048">
        <v>20130510</v>
      </c>
      <c r="B2048">
        <v>131.275</v>
      </c>
      <c r="C2048">
        <v>132.26</v>
      </c>
      <c r="D2048">
        <v>131.07</v>
      </c>
      <c r="E2048">
        <v>131.9</v>
      </c>
      <c r="F2048">
        <v>131.9</v>
      </c>
      <c r="G2048">
        <v>1</v>
      </c>
      <c r="H2048">
        <v>49286</v>
      </c>
      <c r="I2048">
        <v>65123</v>
      </c>
    </row>
    <row r="2049" spans="1:9" ht="13.5">
      <c r="A2049">
        <v>20130513</v>
      </c>
      <c r="B2049">
        <v>132.15</v>
      </c>
      <c r="C2049">
        <v>132.415</v>
      </c>
      <c r="D2049">
        <v>131.575</v>
      </c>
      <c r="E2049">
        <v>132.09</v>
      </c>
      <c r="F2049">
        <v>132.09</v>
      </c>
      <c r="G2049">
        <v>1</v>
      </c>
      <c r="H2049">
        <v>30213</v>
      </c>
      <c r="I2049">
        <v>65880</v>
      </c>
    </row>
    <row r="2050" spans="1:9" ht="13.5">
      <c r="A2050">
        <v>20130514</v>
      </c>
      <c r="B2050">
        <v>132.09</v>
      </c>
      <c r="C2050">
        <v>132.77</v>
      </c>
      <c r="D2050">
        <v>131.535</v>
      </c>
      <c r="E2050">
        <v>132.24</v>
      </c>
      <c r="F2050">
        <v>132.24</v>
      </c>
      <c r="G2050">
        <v>1</v>
      </c>
      <c r="H2050">
        <v>41822</v>
      </c>
      <c r="I2050">
        <v>66432</v>
      </c>
    </row>
    <row r="2051" spans="1:9" ht="13.5">
      <c r="A2051">
        <v>20130515</v>
      </c>
      <c r="B2051">
        <v>132.29</v>
      </c>
      <c r="C2051">
        <v>132.45</v>
      </c>
      <c r="D2051">
        <v>131.19</v>
      </c>
      <c r="E2051">
        <v>131.75</v>
      </c>
      <c r="F2051">
        <v>131.75</v>
      </c>
      <c r="G2051">
        <v>-11</v>
      </c>
      <c r="H2051">
        <v>41257</v>
      </c>
      <c r="I2051">
        <v>62452</v>
      </c>
    </row>
    <row r="2052" spans="1:9" ht="13.5">
      <c r="A2052">
        <v>20130516</v>
      </c>
      <c r="B2052">
        <v>131.73</v>
      </c>
      <c r="C2052">
        <v>132.21</v>
      </c>
      <c r="D2052">
        <v>131.285</v>
      </c>
      <c r="E2052">
        <v>131.7</v>
      </c>
      <c r="F2052">
        <v>131.685</v>
      </c>
      <c r="G2052">
        <v>0</v>
      </c>
      <c r="H2052">
        <v>28994</v>
      </c>
      <c r="I2052">
        <v>63470</v>
      </c>
    </row>
    <row r="2053" spans="1:9" ht="13.5">
      <c r="A2053">
        <v>20130517</v>
      </c>
      <c r="B2053">
        <v>131.73</v>
      </c>
      <c r="C2053">
        <v>132.55</v>
      </c>
      <c r="D2053">
        <v>131.3</v>
      </c>
      <c r="E2053">
        <v>132.505</v>
      </c>
      <c r="F2053">
        <v>132.505</v>
      </c>
      <c r="G2053">
        <v>0</v>
      </c>
      <c r="H2053">
        <v>35542</v>
      </c>
      <c r="I2053">
        <v>63219</v>
      </c>
    </row>
    <row r="2054" spans="1:9" ht="13.5">
      <c r="A2054">
        <v>20130520</v>
      </c>
      <c r="B2054">
        <v>131.915</v>
      </c>
      <c r="C2054">
        <v>132.13</v>
      </c>
      <c r="D2054">
        <v>131.56</v>
      </c>
      <c r="E2054">
        <v>131.735</v>
      </c>
      <c r="F2054">
        <v>131.79</v>
      </c>
      <c r="G2054">
        <v>2</v>
      </c>
      <c r="H2054">
        <v>17023</v>
      </c>
      <c r="I2054">
        <v>61813</v>
      </c>
    </row>
    <row r="2055" spans="1:9" ht="13.5">
      <c r="A2055">
        <v>20130521</v>
      </c>
      <c r="B2055">
        <v>131.785</v>
      </c>
      <c r="C2055">
        <v>132.415</v>
      </c>
      <c r="D2055">
        <v>131.68</v>
      </c>
      <c r="E2055">
        <v>132.33</v>
      </c>
      <c r="F2055">
        <v>132.33</v>
      </c>
      <c r="G2055">
        <v>2</v>
      </c>
      <c r="H2055">
        <v>21999</v>
      </c>
      <c r="I2055">
        <v>63797</v>
      </c>
    </row>
    <row r="2056" spans="1:9" ht="13.5">
      <c r="A2056">
        <v>20130522</v>
      </c>
      <c r="B2056">
        <v>132.33</v>
      </c>
      <c r="C2056">
        <v>133.815</v>
      </c>
      <c r="D2056">
        <v>131.965</v>
      </c>
      <c r="E2056">
        <v>132.585</v>
      </c>
      <c r="F2056">
        <v>132.585</v>
      </c>
      <c r="G2056">
        <v>-3</v>
      </c>
      <c r="H2056">
        <v>46134</v>
      </c>
      <c r="I2056">
        <v>63475</v>
      </c>
    </row>
    <row r="2057" spans="1:9" ht="13.5">
      <c r="A2057">
        <v>20130523</v>
      </c>
      <c r="B2057">
        <v>132.55</v>
      </c>
      <c r="C2057">
        <v>132.875</v>
      </c>
      <c r="D2057">
        <v>129.965</v>
      </c>
      <c r="E2057">
        <v>131.87</v>
      </c>
      <c r="F2057">
        <v>131.87</v>
      </c>
      <c r="G2057">
        <v>0</v>
      </c>
      <c r="H2057">
        <v>56750</v>
      </c>
      <c r="I2057">
        <v>57474</v>
      </c>
    </row>
    <row r="2058" spans="1:9" ht="13.5">
      <c r="A2058">
        <v>20130524</v>
      </c>
      <c r="B2058">
        <v>131.89</v>
      </c>
      <c r="C2058">
        <v>132.56</v>
      </c>
      <c r="D2058">
        <v>130.1</v>
      </c>
      <c r="E2058">
        <v>130.76</v>
      </c>
      <c r="F2058">
        <v>130.775</v>
      </c>
      <c r="G2058">
        <v>2</v>
      </c>
      <c r="H2058">
        <v>51083</v>
      </c>
      <c r="I2058">
        <v>55298</v>
      </c>
    </row>
    <row r="2059" spans="1:9" ht="13.5">
      <c r="A2059">
        <v>20130527</v>
      </c>
      <c r="B2059">
        <v>130.895</v>
      </c>
      <c r="C2059">
        <v>131.06</v>
      </c>
      <c r="D2059">
        <v>130.265</v>
      </c>
      <c r="E2059">
        <v>130.505</v>
      </c>
      <c r="F2059">
        <v>130.525</v>
      </c>
      <c r="G2059">
        <v>2</v>
      </c>
      <c r="H2059">
        <v>13912</v>
      </c>
      <c r="I2059">
        <v>56020</v>
      </c>
    </row>
    <row r="2060" spans="1:9" ht="13.5">
      <c r="A2060">
        <v>20130528</v>
      </c>
      <c r="B2060">
        <v>130.735</v>
      </c>
      <c r="C2060">
        <v>132.19</v>
      </c>
      <c r="D2060">
        <v>130.675</v>
      </c>
      <c r="E2060">
        <v>131.58</v>
      </c>
      <c r="F2060">
        <v>131.58</v>
      </c>
      <c r="G2060">
        <v>-1</v>
      </c>
      <c r="H2060">
        <v>30293</v>
      </c>
      <c r="I2060">
        <v>57422</v>
      </c>
    </row>
    <row r="2061" spans="1:9" ht="13.5">
      <c r="A2061">
        <v>20130529</v>
      </c>
      <c r="B2061">
        <v>131.425</v>
      </c>
      <c r="C2061">
        <v>131.705</v>
      </c>
      <c r="D2061">
        <v>130.4</v>
      </c>
      <c r="E2061">
        <v>130.805</v>
      </c>
      <c r="F2061">
        <v>130.815</v>
      </c>
      <c r="G2061">
        <v>-5</v>
      </c>
      <c r="H2061">
        <v>20438</v>
      </c>
      <c r="I2061">
        <v>55761</v>
      </c>
    </row>
    <row r="2062" spans="1:9" ht="13.5">
      <c r="A2062">
        <v>20130530</v>
      </c>
      <c r="B2062">
        <v>130.845</v>
      </c>
      <c r="C2062">
        <v>131.955</v>
      </c>
      <c r="D2062">
        <v>130.195</v>
      </c>
      <c r="E2062">
        <v>131.48</v>
      </c>
      <c r="F2062">
        <v>131.48</v>
      </c>
      <c r="G2062">
        <v>0</v>
      </c>
      <c r="H2062">
        <v>35497</v>
      </c>
      <c r="I2062">
        <v>57725</v>
      </c>
    </row>
    <row r="2063" spans="1:9" ht="13.5">
      <c r="A2063">
        <v>20130531</v>
      </c>
      <c r="B2063">
        <v>131.485</v>
      </c>
      <c r="C2063">
        <v>132.08</v>
      </c>
      <c r="D2063">
        <v>130.27</v>
      </c>
      <c r="E2063">
        <v>130.595</v>
      </c>
      <c r="F2063">
        <v>130.545</v>
      </c>
      <c r="G2063">
        <v>-1</v>
      </c>
      <c r="H2063">
        <v>36246</v>
      </c>
      <c r="I2063">
        <v>54520</v>
      </c>
    </row>
    <row r="2064" spans="1:9" ht="13.5">
      <c r="A2064">
        <v>20130603</v>
      </c>
      <c r="B2064">
        <v>130.735</v>
      </c>
      <c r="C2064">
        <v>130.995</v>
      </c>
      <c r="D2064">
        <v>129.5</v>
      </c>
      <c r="E2064">
        <v>130.115</v>
      </c>
      <c r="F2064">
        <v>130.115</v>
      </c>
      <c r="G2064">
        <v>2</v>
      </c>
      <c r="H2064">
        <v>35514</v>
      </c>
      <c r="I2064">
        <v>52613</v>
      </c>
    </row>
    <row r="2065" spans="1:9" ht="13.5">
      <c r="A2065">
        <v>20130604</v>
      </c>
      <c r="B2065">
        <v>130</v>
      </c>
      <c r="C2065">
        <v>131.415</v>
      </c>
      <c r="D2065">
        <v>129.935</v>
      </c>
      <c r="E2065">
        <v>130.885</v>
      </c>
      <c r="F2065">
        <v>130.885</v>
      </c>
      <c r="G2065">
        <v>1</v>
      </c>
      <c r="H2065">
        <v>28253</v>
      </c>
      <c r="I2065">
        <v>54079</v>
      </c>
    </row>
    <row r="2066" spans="1:9" ht="13.5">
      <c r="A2066">
        <v>20130605</v>
      </c>
      <c r="B2066">
        <v>130.87</v>
      </c>
      <c r="C2066">
        <v>131.42</v>
      </c>
      <c r="D2066">
        <v>129.6</v>
      </c>
      <c r="E2066">
        <v>129.65</v>
      </c>
      <c r="F2066">
        <v>129.65</v>
      </c>
      <c r="G2066">
        <v>1</v>
      </c>
      <c r="H2066">
        <v>36583</v>
      </c>
      <c r="I2066">
        <v>50935</v>
      </c>
    </row>
    <row r="2067" spans="1:9" ht="13.5">
      <c r="A2067">
        <v>20130606</v>
      </c>
      <c r="B2067">
        <v>129.855</v>
      </c>
      <c r="C2067">
        <v>130.73</v>
      </c>
      <c r="D2067">
        <v>127.445</v>
      </c>
      <c r="E2067">
        <v>128.46</v>
      </c>
      <c r="F2067">
        <v>128.46</v>
      </c>
      <c r="G2067">
        <v>1</v>
      </c>
      <c r="H2067">
        <v>47236</v>
      </c>
      <c r="I2067">
        <v>48451</v>
      </c>
    </row>
    <row r="2068" spans="1:9" ht="13.5">
      <c r="A2068">
        <v>20130607</v>
      </c>
      <c r="B2068">
        <v>128.945</v>
      </c>
      <c r="C2068">
        <v>129.185</v>
      </c>
      <c r="D2068">
        <v>126.17</v>
      </c>
      <c r="E2068">
        <v>128.785</v>
      </c>
      <c r="F2068">
        <v>128.785</v>
      </c>
      <c r="G2068">
        <v>2</v>
      </c>
      <c r="H2068">
        <v>84105</v>
      </c>
      <c r="I2068">
        <v>46771</v>
      </c>
    </row>
    <row r="2069" spans="1:9" ht="13.5">
      <c r="A2069">
        <v>20130610</v>
      </c>
      <c r="B2069">
        <v>129.255</v>
      </c>
      <c r="C2069">
        <v>131.11</v>
      </c>
      <c r="D2069">
        <v>129.21</v>
      </c>
      <c r="E2069">
        <v>130.92</v>
      </c>
      <c r="F2069">
        <v>130.89</v>
      </c>
      <c r="G2069">
        <v>1</v>
      </c>
      <c r="H2069">
        <v>33896</v>
      </c>
      <c r="I2069">
        <v>48286</v>
      </c>
    </row>
    <row r="2070" spans="1:9" ht="13.5">
      <c r="A2070">
        <v>20130611</v>
      </c>
      <c r="B2070">
        <v>131.29</v>
      </c>
      <c r="C2070">
        <v>131.3</v>
      </c>
      <c r="D2070">
        <v>127.095</v>
      </c>
      <c r="E2070">
        <v>127.82</v>
      </c>
      <c r="F2070">
        <v>127.82</v>
      </c>
      <c r="G2070">
        <v>3</v>
      </c>
      <c r="H2070">
        <v>47408</v>
      </c>
      <c r="I2070">
        <v>44584</v>
      </c>
    </row>
    <row r="2071" spans="1:9" ht="13.5">
      <c r="A2071">
        <v>20130612</v>
      </c>
      <c r="B2071">
        <v>127.99</v>
      </c>
      <c r="C2071">
        <v>129.35</v>
      </c>
      <c r="D2071">
        <v>127.025</v>
      </c>
      <c r="E2071">
        <v>128.015</v>
      </c>
      <c r="F2071">
        <v>128.015</v>
      </c>
      <c r="G2071">
        <v>-3</v>
      </c>
      <c r="H2071">
        <v>31523</v>
      </c>
      <c r="I2071">
        <v>44924</v>
      </c>
    </row>
    <row r="2072" spans="1:9" ht="13.5">
      <c r="A2072">
        <v>20130613</v>
      </c>
      <c r="B2072">
        <v>127.885</v>
      </c>
      <c r="C2072">
        <v>128</v>
      </c>
      <c r="D2072">
        <v>124.97</v>
      </c>
      <c r="E2072">
        <v>127.625</v>
      </c>
      <c r="F2072">
        <v>127.625</v>
      </c>
      <c r="G2072">
        <v>-3</v>
      </c>
      <c r="H2072">
        <v>51373</v>
      </c>
      <c r="I2072">
        <v>47151</v>
      </c>
    </row>
    <row r="2073" spans="1:9" ht="13.5">
      <c r="A2073">
        <v>20130614</v>
      </c>
      <c r="B2073">
        <v>127.89</v>
      </c>
      <c r="C2073">
        <v>127.95</v>
      </c>
      <c r="D2073">
        <v>125.17</v>
      </c>
      <c r="E2073">
        <v>125.925</v>
      </c>
      <c r="F2073">
        <v>125.925</v>
      </c>
      <c r="G2073">
        <v>-2</v>
      </c>
      <c r="H2073">
        <v>29629</v>
      </c>
      <c r="I2073">
        <v>47286</v>
      </c>
    </row>
    <row r="2074" spans="1:9" ht="13.5">
      <c r="A2074">
        <v>20130617</v>
      </c>
      <c r="B2074">
        <v>125.955</v>
      </c>
      <c r="C2074">
        <v>126.925</v>
      </c>
      <c r="D2074">
        <v>125.675</v>
      </c>
      <c r="E2074">
        <v>126.355</v>
      </c>
      <c r="F2074">
        <v>126.355</v>
      </c>
      <c r="G2074">
        <v>-3</v>
      </c>
      <c r="H2074">
        <v>14840</v>
      </c>
      <c r="I2074">
        <v>46626</v>
      </c>
    </row>
    <row r="2075" spans="1:9" ht="13.5">
      <c r="A2075">
        <v>20130618</v>
      </c>
      <c r="B2075">
        <v>126.52</v>
      </c>
      <c r="C2075">
        <v>128.08</v>
      </c>
      <c r="D2075">
        <v>126.21</v>
      </c>
      <c r="E2075">
        <v>127.745</v>
      </c>
      <c r="F2075">
        <v>127.745</v>
      </c>
      <c r="G2075">
        <v>-2</v>
      </c>
      <c r="H2075">
        <v>22930</v>
      </c>
      <c r="I2075">
        <v>44639</v>
      </c>
    </row>
    <row r="2076" spans="1:9" ht="13.5">
      <c r="A2076">
        <v>20130619</v>
      </c>
      <c r="B2076">
        <v>127.77</v>
      </c>
      <c r="C2076">
        <v>128.76</v>
      </c>
      <c r="D2076">
        <v>127.055</v>
      </c>
      <c r="E2076">
        <v>128.165</v>
      </c>
      <c r="F2076">
        <v>128.165</v>
      </c>
      <c r="G2076">
        <v>-6</v>
      </c>
      <c r="H2076">
        <v>21119</v>
      </c>
      <c r="I2076">
        <v>44277</v>
      </c>
    </row>
    <row r="2077" spans="1:9" ht="13.5">
      <c r="A2077">
        <v>20130620</v>
      </c>
      <c r="B2077">
        <v>128.135</v>
      </c>
      <c r="C2077">
        <v>129.915</v>
      </c>
      <c r="D2077">
        <v>127.835</v>
      </c>
      <c r="E2077">
        <v>128.635</v>
      </c>
      <c r="F2077">
        <v>128.635</v>
      </c>
      <c r="G2077">
        <v>4</v>
      </c>
      <c r="H2077">
        <v>38702</v>
      </c>
      <c r="I2077">
        <v>45887</v>
      </c>
    </row>
    <row r="2078" spans="1:9" ht="13.5">
      <c r="A2078">
        <v>20130621</v>
      </c>
      <c r="B2078">
        <v>128.77</v>
      </c>
      <c r="C2078">
        <v>129.705</v>
      </c>
      <c r="D2078">
        <v>127.785</v>
      </c>
      <c r="E2078">
        <v>128.285</v>
      </c>
      <c r="F2078">
        <v>128.32</v>
      </c>
      <c r="G2078">
        <v>4</v>
      </c>
      <c r="H2078">
        <v>34993</v>
      </c>
      <c r="I2078">
        <v>44490</v>
      </c>
    </row>
    <row r="2079" spans="1:9" ht="13.5">
      <c r="A2079">
        <v>20130624</v>
      </c>
      <c r="B2079">
        <v>128.64</v>
      </c>
      <c r="C2079">
        <v>129.22</v>
      </c>
      <c r="D2079">
        <v>127.275</v>
      </c>
      <c r="E2079">
        <v>128.225</v>
      </c>
      <c r="F2079">
        <v>128.225</v>
      </c>
      <c r="G2079">
        <v>2</v>
      </c>
      <c r="H2079">
        <v>27532</v>
      </c>
      <c r="I2079">
        <v>43915</v>
      </c>
    </row>
    <row r="2080" spans="1:9" ht="13.5">
      <c r="A2080">
        <v>20130625</v>
      </c>
      <c r="B2080">
        <v>128.22</v>
      </c>
      <c r="C2080">
        <v>128.68</v>
      </c>
      <c r="D2080">
        <v>127.285</v>
      </c>
      <c r="E2080">
        <v>127.975</v>
      </c>
      <c r="F2080">
        <v>128.01</v>
      </c>
      <c r="G2080">
        <v>3</v>
      </c>
      <c r="H2080">
        <v>23271</v>
      </c>
      <c r="I2080">
        <v>44079</v>
      </c>
    </row>
    <row r="2081" spans="1:9" ht="13.5">
      <c r="A2081">
        <v>20130626</v>
      </c>
      <c r="B2081">
        <v>128.21</v>
      </c>
      <c r="C2081">
        <v>128.455</v>
      </c>
      <c r="D2081">
        <v>126.57</v>
      </c>
      <c r="E2081">
        <v>127.23</v>
      </c>
      <c r="F2081">
        <v>127.23</v>
      </c>
      <c r="G2081">
        <v>17</v>
      </c>
      <c r="H2081">
        <v>30595</v>
      </c>
      <c r="I2081">
        <v>47554</v>
      </c>
    </row>
    <row r="2082" spans="1:9" ht="13.5">
      <c r="A2082">
        <v>20130627</v>
      </c>
      <c r="B2082">
        <v>127.23</v>
      </c>
      <c r="C2082">
        <v>128.38</v>
      </c>
      <c r="D2082">
        <v>127.05</v>
      </c>
      <c r="E2082">
        <v>128.205</v>
      </c>
      <c r="F2082">
        <v>128.205</v>
      </c>
      <c r="G2082">
        <v>2</v>
      </c>
      <c r="H2082">
        <v>22980</v>
      </c>
      <c r="I2082">
        <v>45804</v>
      </c>
    </row>
    <row r="2083" spans="1:9" ht="13.5">
      <c r="A2083">
        <v>20130628</v>
      </c>
      <c r="B2083">
        <v>128.405</v>
      </c>
      <c r="C2083">
        <v>129.66</v>
      </c>
      <c r="D2083">
        <v>128.25</v>
      </c>
      <c r="E2083">
        <v>129.105</v>
      </c>
      <c r="F2083">
        <v>129.105</v>
      </c>
      <c r="G2083">
        <v>3</v>
      </c>
      <c r="H2083">
        <v>33132</v>
      </c>
      <c r="I2083">
        <v>48663</v>
      </c>
    </row>
    <row r="2084" spans="1:9" ht="13.5">
      <c r="A2084">
        <v>20130701</v>
      </c>
      <c r="B2084">
        <v>129.155</v>
      </c>
      <c r="C2084">
        <v>130.255</v>
      </c>
      <c r="D2084">
        <v>129.085</v>
      </c>
      <c r="E2084">
        <v>130.195</v>
      </c>
      <c r="F2084">
        <v>130.195</v>
      </c>
      <c r="G2084">
        <v>5</v>
      </c>
      <c r="H2084">
        <v>20205</v>
      </c>
      <c r="I2084">
        <v>50515</v>
      </c>
    </row>
    <row r="2085" spans="1:9" ht="13.5">
      <c r="A2085">
        <v>20130702</v>
      </c>
      <c r="B2085">
        <v>130.145</v>
      </c>
      <c r="C2085">
        <v>131.125</v>
      </c>
      <c r="D2085">
        <v>129.83</v>
      </c>
      <c r="E2085">
        <v>130.6</v>
      </c>
      <c r="F2085">
        <v>130.6</v>
      </c>
      <c r="G2085">
        <v>0</v>
      </c>
      <c r="H2085">
        <v>22599</v>
      </c>
      <c r="I2085">
        <v>51211</v>
      </c>
    </row>
    <row r="2086" spans="1:9" ht="13.5">
      <c r="A2086">
        <v>20130703</v>
      </c>
      <c r="B2086">
        <v>130.64</v>
      </c>
      <c r="C2086">
        <v>130.86</v>
      </c>
      <c r="D2086">
        <v>128.645</v>
      </c>
      <c r="E2086">
        <v>129.975</v>
      </c>
      <c r="F2086">
        <v>129.975</v>
      </c>
      <c r="G2086">
        <v>8</v>
      </c>
      <c r="H2086">
        <v>40466</v>
      </c>
      <c r="I2086">
        <v>49351</v>
      </c>
    </row>
    <row r="2087" spans="1:9" ht="13.5">
      <c r="A2087">
        <v>20130704</v>
      </c>
      <c r="B2087">
        <v>130.09</v>
      </c>
      <c r="C2087">
        <v>130.205</v>
      </c>
      <c r="D2087">
        <v>128.84</v>
      </c>
      <c r="E2087">
        <v>129.19</v>
      </c>
      <c r="F2087">
        <v>129.19</v>
      </c>
      <c r="G2087">
        <v>5</v>
      </c>
      <c r="H2087">
        <v>22625</v>
      </c>
      <c r="I2087">
        <v>47935</v>
      </c>
    </row>
    <row r="2088" spans="1:9" ht="13.5">
      <c r="A2088">
        <v>20130705</v>
      </c>
      <c r="B2088">
        <v>129.26</v>
      </c>
      <c r="C2088">
        <v>129.865</v>
      </c>
      <c r="D2088">
        <v>128.585</v>
      </c>
      <c r="E2088">
        <v>129.865</v>
      </c>
      <c r="F2088">
        <v>129.855</v>
      </c>
      <c r="G2088">
        <v>7</v>
      </c>
      <c r="H2088">
        <v>31420</v>
      </c>
      <c r="I2088">
        <v>48995</v>
      </c>
    </row>
    <row r="2089" spans="1:9" ht="13.5">
      <c r="A2089">
        <v>20130708</v>
      </c>
      <c r="B2089">
        <v>130.19</v>
      </c>
      <c r="C2089">
        <v>130.19</v>
      </c>
      <c r="D2089">
        <v>129.4</v>
      </c>
      <c r="E2089">
        <v>129.97</v>
      </c>
      <c r="F2089">
        <v>129.97</v>
      </c>
      <c r="G2089">
        <v>6</v>
      </c>
      <c r="H2089">
        <v>16454</v>
      </c>
      <c r="I2089">
        <v>50069</v>
      </c>
    </row>
    <row r="2090" spans="1:9" ht="13.5">
      <c r="A2090">
        <v>20130709</v>
      </c>
      <c r="B2090">
        <v>129.875</v>
      </c>
      <c r="C2090">
        <v>130.555</v>
      </c>
      <c r="D2090">
        <v>128.7</v>
      </c>
      <c r="E2090">
        <v>129.33</v>
      </c>
      <c r="F2090">
        <v>129.295</v>
      </c>
      <c r="G2090">
        <v>6</v>
      </c>
      <c r="H2090">
        <v>27255</v>
      </c>
      <c r="I2090">
        <v>48036</v>
      </c>
    </row>
    <row r="2091" spans="1:9" ht="13.5">
      <c r="A2091">
        <v>20130710</v>
      </c>
      <c r="B2091">
        <v>129.255</v>
      </c>
      <c r="C2091">
        <v>129.505</v>
      </c>
      <c r="D2091">
        <v>128.02</v>
      </c>
      <c r="E2091">
        <v>129.075</v>
      </c>
      <c r="F2091">
        <v>129.075</v>
      </c>
      <c r="G2091">
        <v>28</v>
      </c>
      <c r="H2091">
        <v>25998</v>
      </c>
      <c r="I2091">
        <v>47918</v>
      </c>
    </row>
    <row r="2092" spans="1:9" ht="13.5">
      <c r="A2092">
        <v>20130711</v>
      </c>
      <c r="B2092">
        <v>129.655</v>
      </c>
      <c r="C2092">
        <v>130.435</v>
      </c>
      <c r="D2092">
        <v>128.645</v>
      </c>
      <c r="E2092">
        <v>129.56</v>
      </c>
      <c r="F2092">
        <v>129.56</v>
      </c>
      <c r="G2092">
        <v>6</v>
      </c>
      <c r="H2092">
        <v>41204</v>
      </c>
      <c r="I2092">
        <v>47976</v>
      </c>
    </row>
    <row r="2093" spans="1:9" ht="13.5">
      <c r="A2093">
        <v>20130712</v>
      </c>
      <c r="B2093">
        <v>129.615</v>
      </c>
      <c r="C2093">
        <v>129.97</v>
      </c>
      <c r="D2093">
        <v>128.9</v>
      </c>
      <c r="E2093">
        <v>129.84</v>
      </c>
      <c r="F2093">
        <v>129.825</v>
      </c>
      <c r="G2093">
        <v>0</v>
      </c>
      <c r="H2093">
        <v>27198</v>
      </c>
      <c r="I2093">
        <v>49270</v>
      </c>
    </row>
    <row r="2094" spans="1:9" ht="13.5">
      <c r="A2094">
        <v>20130715</v>
      </c>
      <c r="B2094">
        <v>129.625</v>
      </c>
      <c r="C2094">
        <v>130.715</v>
      </c>
      <c r="D2094">
        <v>129.395</v>
      </c>
      <c r="E2094">
        <v>130.44</v>
      </c>
      <c r="F2094">
        <v>130.44</v>
      </c>
      <c r="G2094">
        <v>7</v>
      </c>
      <c r="H2094">
        <v>17973</v>
      </c>
      <c r="I2094">
        <v>53042</v>
      </c>
    </row>
    <row r="2095" spans="1:9" ht="13.5">
      <c r="A2095">
        <v>20130716</v>
      </c>
      <c r="B2095">
        <v>130.56</v>
      </c>
      <c r="C2095">
        <v>130.825</v>
      </c>
      <c r="D2095">
        <v>130.01</v>
      </c>
      <c r="E2095">
        <v>130.425</v>
      </c>
      <c r="F2095">
        <v>130.45</v>
      </c>
      <c r="G2095">
        <v>7</v>
      </c>
      <c r="H2095">
        <v>14413</v>
      </c>
      <c r="I2095">
        <v>53325</v>
      </c>
    </row>
    <row r="2096" spans="1:9" ht="13.5">
      <c r="A2096">
        <v>20130717</v>
      </c>
      <c r="B2096">
        <v>130.43</v>
      </c>
      <c r="C2096">
        <v>131.365</v>
      </c>
      <c r="D2096">
        <v>130.295</v>
      </c>
      <c r="E2096">
        <v>130.68</v>
      </c>
      <c r="F2096">
        <v>130.68</v>
      </c>
      <c r="G2096">
        <v>13</v>
      </c>
      <c r="H2096">
        <v>19397</v>
      </c>
      <c r="I2096">
        <v>53563</v>
      </c>
    </row>
    <row r="2097" spans="1:9" ht="13.5">
      <c r="A2097">
        <v>20130718</v>
      </c>
      <c r="B2097">
        <v>130.69</v>
      </c>
      <c r="C2097">
        <v>131.9</v>
      </c>
      <c r="D2097">
        <v>130.545</v>
      </c>
      <c r="E2097">
        <v>131.675</v>
      </c>
      <c r="F2097">
        <v>131.64</v>
      </c>
      <c r="G2097">
        <v>5</v>
      </c>
      <c r="H2097">
        <v>21746</v>
      </c>
      <c r="I2097">
        <v>55849</v>
      </c>
    </row>
    <row r="2098" spans="1:9" ht="13.5">
      <c r="A2098">
        <v>20130719</v>
      </c>
      <c r="B2098">
        <v>131.765</v>
      </c>
      <c r="C2098">
        <v>132.11</v>
      </c>
      <c r="D2098">
        <v>131.215</v>
      </c>
      <c r="E2098">
        <v>131.89</v>
      </c>
      <c r="F2098">
        <v>131.89</v>
      </c>
      <c r="G2098">
        <v>8</v>
      </c>
      <c r="H2098">
        <v>21066</v>
      </c>
      <c r="I2098">
        <v>55350</v>
      </c>
    </row>
    <row r="2099" spans="1:9" ht="13.5">
      <c r="A2099">
        <v>20130722</v>
      </c>
      <c r="B2099">
        <v>132.185</v>
      </c>
      <c r="C2099">
        <v>132.255</v>
      </c>
      <c r="D2099">
        <v>131.15</v>
      </c>
      <c r="E2099">
        <v>131.34</v>
      </c>
      <c r="F2099">
        <v>131.36</v>
      </c>
      <c r="G2099">
        <v>6</v>
      </c>
      <c r="H2099">
        <v>18299</v>
      </c>
      <c r="I2099">
        <v>55071</v>
      </c>
    </row>
    <row r="2100" spans="1:9" ht="13.5">
      <c r="A2100">
        <v>20130723</v>
      </c>
      <c r="B2100">
        <v>131.335</v>
      </c>
      <c r="C2100">
        <v>132.025</v>
      </c>
      <c r="D2100">
        <v>130.77</v>
      </c>
      <c r="E2100">
        <v>131.52</v>
      </c>
      <c r="F2100">
        <v>131.52</v>
      </c>
      <c r="G2100">
        <v>6</v>
      </c>
      <c r="H2100">
        <v>15502</v>
      </c>
      <c r="I2100">
        <v>56065</v>
      </c>
    </row>
    <row r="2101" spans="1:9" ht="13.5">
      <c r="A2101">
        <v>20130724</v>
      </c>
      <c r="B2101">
        <v>131.525</v>
      </c>
      <c r="C2101">
        <v>132.75</v>
      </c>
      <c r="D2101">
        <v>131.39</v>
      </c>
      <c r="E2101">
        <v>132.34</v>
      </c>
      <c r="F2101">
        <v>132.34</v>
      </c>
      <c r="G2101">
        <v>9</v>
      </c>
      <c r="H2101">
        <v>22108</v>
      </c>
      <c r="I2101">
        <v>58861</v>
      </c>
    </row>
    <row r="2102" spans="1:9" ht="13.5">
      <c r="A2102">
        <v>20130725</v>
      </c>
      <c r="B2102">
        <v>132.34</v>
      </c>
      <c r="C2102">
        <v>132.48</v>
      </c>
      <c r="D2102">
        <v>131.45</v>
      </c>
      <c r="E2102">
        <v>131.86</v>
      </c>
      <c r="F2102">
        <v>131.84</v>
      </c>
      <c r="G2102">
        <v>6</v>
      </c>
      <c r="H2102">
        <v>17474</v>
      </c>
      <c r="I2102">
        <v>56792</v>
      </c>
    </row>
    <row r="2103" spans="1:9" ht="13.5">
      <c r="A2103">
        <v>20130726</v>
      </c>
      <c r="B2103">
        <v>131.785</v>
      </c>
      <c r="C2103">
        <v>131.91</v>
      </c>
      <c r="D2103">
        <v>130.085</v>
      </c>
      <c r="E2103">
        <v>130.415</v>
      </c>
      <c r="F2103">
        <v>130.385</v>
      </c>
      <c r="G2103">
        <v>6</v>
      </c>
      <c r="H2103">
        <v>23539</v>
      </c>
      <c r="I2103">
        <v>51243</v>
      </c>
    </row>
    <row r="2104" spans="1:9" ht="13.5">
      <c r="A2104">
        <v>20130729</v>
      </c>
      <c r="B2104">
        <v>130.305</v>
      </c>
      <c r="C2104">
        <v>130.455</v>
      </c>
      <c r="D2104">
        <v>129.59</v>
      </c>
      <c r="E2104">
        <v>129.9</v>
      </c>
      <c r="F2104">
        <v>129.9</v>
      </c>
      <c r="G2104">
        <v>6</v>
      </c>
      <c r="H2104">
        <v>14565</v>
      </c>
      <c r="I2104">
        <v>49420</v>
      </c>
    </row>
    <row r="2105" spans="1:9" ht="13.5">
      <c r="A2105">
        <v>20130730</v>
      </c>
      <c r="B2105">
        <v>129.9</v>
      </c>
      <c r="C2105">
        <v>130.52</v>
      </c>
      <c r="D2105">
        <v>129.765</v>
      </c>
      <c r="E2105">
        <v>129.985</v>
      </c>
      <c r="F2105">
        <v>130.04</v>
      </c>
      <c r="G2105">
        <v>7</v>
      </c>
      <c r="H2105">
        <v>10468</v>
      </c>
      <c r="I2105">
        <v>49357</v>
      </c>
    </row>
    <row r="2106" spans="1:9" ht="13.5">
      <c r="A2106">
        <v>20130731</v>
      </c>
      <c r="B2106">
        <v>129.99</v>
      </c>
      <c r="C2106">
        <v>130.8</v>
      </c>
      <c r="D2106">
        <v>129.345</v>
      </c>
      <c r="E2106">
        <v>130.285</v>
      </c>
      <c r="F2106">
        <v>130.255</v>
      </c>
      <c r="G2106">
        <v>13</v>
      </c>
      <c r="H2106">
        <v>23402</v>
      </c>
      <c r="I2106">
        <v>48678</v>
      </c>
    </row>
    <row r="2107" spans="1:9" ht="13.5">
      <c r="A2107">
        <v>20130801</v>
      </c>
      <c r="B2107">
        <v>130.08</v>
      </c>
      <c r="C2107">
        <v>131.565</v>
      </c>
      <c r="D2107">
        <v>129.935</v>
      </c>
      <c r="E2107">
        <v>131.465</v>
      </c>
      <c r="F2107">
        <v>131.465</v>
      </c>
      <c r="G2107">
        <v>7</v>
      </c>
      <c r="H2107">
        <v>21397</v>
      </c>
      <c r="I2107">
        <v>50788</v>
      </c>
    </row>
    <row r="2108" spans="1:9" ht="13.5">
      <c r="A2108">
        <v>20130802</v>
      </c>
      <c r="B2108">
        <v>131.425</v>
      </c>
      <c r="C2108">
        <v>132</v>
      </c>
      <c r="D2108">
        <v>131.09</v>
      </c>
      <c r="E2108">
        <v>131.3</v>
      </c>
      <c r="F2108">
        <v>131.34</v>
      </c>
      <c r="G2108">
        <v>6</v>
      </c>
      <c r="H2108">
        <v>20624</v>
      </c>
      <c r="I2108">
        <v>51242</v>
      </c>
    </row>
    <row r="2109" spans="1:9" ht="13.5">
      <c r="A2109">
        <v>20130805</v>
      </c>
      <c r="B2109">
        <v>131.365</v>
      </c>
      <c r="C2109">
        <v>131.56</v>
      </c>
      <c r="D2109">
        <v>130.15</v>
      </c>
      <c r="E2109">
        <v>130.23</v>
      </c>
      <c r="F2109">
        <v>130.23</v>
      </c>
      <c r="G2109">
        <v>5</v>
      </c>
      <c r="H2109">
        <v>14890</v>
      </c>
      <c r="I2109">
        <v>49272</v>
      </c>
    </row>
    <row r="2110" spans="1:9" ht="13.5">
      <c r="A2110">
        <v>20130806</v>
      </c>
      <c r="B2110">
        <v>130.325</v>
      </c>
      <c r="C2110">
        <v>130.73</v>
      </c>
      <c r="D2110">
        <v>129.8</v>
      </c>
      <c r="E2110">
        <v>130.06</v>
      </c>
      <c r="F2110">
        <v>130.06</v>
      </c>
      <c r="G2110">
        <v>5</v>
      </c>
      <c r="H2110">
        <v>15704</v>
      </c>
      <c r="I2110">
        <v>48037</v>
      </c>
    </row>
    <row r="2111" spans="1:9" ht="13.5">
      <c r="A2111">
        <v>20130807</v>
      </c>
      <c r="B2111">
        <v>130.12</v>
      </c>
      <c r="C2111">
        <v>130.125</v>
      </c>
      <c r="D2111">
        <v>128.455</v>
      </c>
      <c r="E2111">
        <v>128.475</v>
      </c>
      <c r="F2111">
        <v>128.475</v>
      </c>
      <c r="G2111">
        <v>6</v>
      </c>
      <c r="H2111">
        <v>22443</v>
      </c>
      <c r="I2111">
        <v>45176</v>
      </c>
    </row>
    <row r="2112" spans="1:9" ht="13.5">
      <c r="A2112">
        <v>20130808</v>
      </c>
      <c r="B2112">
        <v>128.51</v>
      </c>
      <c r="C2112">
        <v>129.455</v>
      </c>
      <c r="D2112">
        <v>128.22</v>
      </c>
      <c r="E2112">
        <v>129.41</v>
      </c>
      <c r="F2112">
        <v>129.41</v>
      </c>
      <c r="G2112">
        <v>5</v>
      </c>
      <c r="H2112">
        <v>16386</v>
      </c>
      <c r="I2112">
        <v>44524</v>
      </c>
    </row>
    <row r="2113" spans="1:9" ht="13.5">
      <c r="A2113">
        <v>20130809</v>
      </c>
      <c r="B2113">
        <v>129.275</v>
      </c>
      <c r="C2113">
        <v>129.72</v>
      </c>
      <c r="D2113">
        <v>128.3</v>
      </c>
      <c r="E2113">
        <v>128.36</v>
      </c>
      <c r="F2113">
        <v>128.36</v>
      </c>
      <c r="G2113">
        <v>7</v>
      </c>
      <c r="H2113">
        <v>14674</v>
      </c>
      <c r="I2113">
        <v>43837</v>
      </c>
    </row>
    <row r="2114" spans="1:9" ht="13.5">
      <c r="A2114">
        <v>20130812</v>
      </c>
      <c r="B2114">
        <v>128.38</v>
      </c>
      <c r="C2114">
        <v>128.92</v>
      </c>
      <c r="D2114">
        <v>127.975</v>
      </c>
      <c r="E2114">
        <v>128.845</v>
      </c>
      <c r="F2114">
        <v>128.845</v>
      </c>
      <c r="G2114">
        <v>7</v>
      </c>
      <c r="H2114">
        <v>15310</v>
      </c>
      <c r="I2114">
        <v>44742</v>
      </c>
    </row>
    <row r="2115" spans="1:9" ht="13.5">
      <c r="A2115">
        <v>20130813</v>
      </c>
      <c r="B2115">
        <v>129.15</v>
      </c>
      <c r="C2115">
        <v>130.475</v>
      </c>
      <c r="D2115">
        <v>129.085</v>
      </c>
      <c r="E2115">
        <v>130.235</v>
      </c>
      <c r="F2115">
        <v>130.235</v>
      </c>
      <c r="G2115">
        <v>7</v>
      </c>
      <c r="H2115">
        <v>21520</v>
      </c>
      <c r="I2115">
        <v>48185</v>
      </c>
    </row>
    <row r="2116" spans="1:9" ht="13.5">
      <c r="A2116">
        <v>20130814</v>
      </c>
      <c r="B2116">
        <v>130.29</v>
      </c>
      <c r="C2116">
        <v>130.67</v>
      </c>
      <c r="D2116">
        <v>129.85</v>
      </c>
      <c r="E2116">
        <v>130.075</v>
      </c>
      <c r="F2116">
        <v>130.075</v>
      </c>
      <c r="G2116">
        <v>10</v>
      </c>
      <c r="H2116">
        <v>16230</v>
      </c>
      <c r="I2116">
        <v>48501</v>
      </c>
    </row>
    <row r="2117" spans="1:9" ht="13.5">
      <c r="A2117">
        <v>20130815</v>
      </c>
      <c r="B2117">
        <v>130</v>
      </c>
      <c r="C2117">
        <v>130.735</v>
      </c>
      <c r="D2117">
        <v>129.42</v>
      </c>
      <c r="E2117">
        <v>129.975</v>
      </c>
      <c r="F2117">
        <v>129.975</v>
      </c>
      <c r="G2117">
        <v>4</v>
      </c>
      <c r="H2117">
        <v>29943</v>
      </c>
      <c r="I2117">
        <v>47568</v>
      </c>
    </row>
    <row r="2118" spans="1:9" ht="13.5">
      <c r="A2118">
        <v>20130816</v>
      </c>
      <c r="B2118">
        <v>129.81</v>
      </c>
      <c r="C2118">
        <v>130.495</v>
      </c>
      <c r="D2118">
        <v>129.505</v>
      </c>
      <c r="E2118">
        <v>130.1</v>
      </c>
      <c r="F2118">
        <v>130.05</v>
      </c>
      <c r="G2118">
        <v>5</v>
      </c>
      <c r="H2118">
        <v>20020</v>
      </c>
      <c r="I2118">
        <v>48023</v>
      </c>
    </row>
    <row r="2119" spans="1:9" ht="13.5">
      <c r="A2119">
        <v>20130819</v>
      </c>
      <c r="B2119">
        <v>130.1</v>
      </c>
      <c r="C2119">
        <v>131.035</v>
      </c>
      <c r="D2119">
        <v>129.87</v>
      </c>
      <c r="E2119">
        <v>130.1</v>
      </c>
      <c r="F2119">
        <v>130.1</v>
      </c>
      <c r="G2119">
        <v>5</v>
      </c>
      <c r="H2119">
        <v>15602</v>
      </c>
      <c r="I2119">
        <v>49716</v>
      </c>
    </row>
    <row r="2120" spans="1:9" ht="13.5">
      <c r="A2120">
        <v>20130820</v>
      </c>
      <c r="B2120">
        <v>130.215</v>
      </c>
      <c r="C2120">
        <v>130.81</v>
      </c>
      <c r="D2120">
        <v>129.3</v>
      </c>
      <c r="E2120">
        <v>130.51</v>
      </c>
      <c r="F2120">
        <v>130.51</v>
      </c>
      <c r="G2120">
        <v>3</v>
      </c>
      <c r="H2120">
        <v>29969</v>
      </c>
      <c r="I2120">
        <v>49343</v>
      </c>
    </row>
    <row r="2121" spans="1:9" ht="13.5">
      <c r="A2121">
        <v>20130821</v>
      </c>
      <c r="B2121">
        <v>130.6</v>
      </c>
      <c r="C2121">
        <v>131.005</v>
      </c>
      <c r="D2121">
        <v>130.345</v>
      </c>
      <c r="E2121">
        <v>130.46</v>
      </c>
      <c r="F2121">
        <v>130.46</v>
      </c>
      <c r="G2121">
        <v>5</v>
      </c>
      <c r="H2121">
        <v>15975</v>
      </c>
      <c r="I2121">
        <v>49663</v>
      </c>
    </row>
    <row r="2122" spans="1:9" ht="13.5">
      <c r="A2122">
        <v>20130822</v>
      </c>
      <c r="B2122">
        <v>130.47</v>
      </c>
      <c r="C2122">
        <v>131.965</v>
      </c>
      <c r="D2122">
        <v>130.42</v>
      </c>
      <c r="E2122">
        <v>131.815</v>
      </c>
      <c r="F2122">
        <v>131.825</v>
      </c>
      <c r="G2122">
        <v>5</v>
      </c>
      <c r="H2122">
        <v>19999</v>
      </c>
      <c r="I2122">
        <v>53211</v>
      </c>
    </row>
    <row r="2123" spans="1:9" ht="13.5">
      <c r="A2123">
        <v>20130823</v>
      </c>
      <c r="B2123">
        <v>131.945</v>
      </c>
      <c r="C2123">
        <v>132.43</v>
      </c>
      <c r="D2123">
        <v>131.84</v>
      </c>
      <c r="E2123">
        <v>132.07</v>
      </c>
      <c r="F2123">
        <v>132.07</v>
      </c>
      <c r="G2123">
        <v>5</v>
      </c>
      <c r="H2123">
        <v>18974</v>
      </c>
      <c r="I2123">
        <v>54794</v>
      </c>
    </row>
    <row r="2124" spans="1:9" ht="13.5">
      <c r="A2124">
        <v>20130826</v>
      </c>
      <c r="B2124">
        <v>132.015</v>
      </c>
      <c r="C2124">
        <v>132.315</v>
      </c>
      <c r="D2124">
        <v>131.54</v>
      </c>
      <c r="E2124">
        <v>131.725</v>
      </c>
      <c r="F2124">
        <v>131.71</v>
      </c>
      <c r="G2124">
        <v>6</v>
      </c>
      <c r="H2124">
        <v>10535</v>
      </c>
      <c r="I2124">
        <v>54022</v>
      </c>
    </row>
    <row r="2125" spans="1:9" ht="13.5">
      <c r="A2125">
        <v>20130827</v>
      </c>
      <c r="B2125">
        <v>131.67</v>
      </c>
      <c r="C2125">
        <v>131.75</v>
      </c>
      <c r="D2125">
        <v>129.845</v>
      </c>
      <c r="E2125">
        <v>129.965</v>
      </c>
      <c r="F2125">
        <v>129.985</v>
      </c>
      <c r="G2125">
        <v>5</v>
      </c>
      <c r="H2125">
        <v>27460</v>
      </c>
      <c r="I2125">
        <v>48362</v>
      </c>
    </row>
    <row r="2126" spans="1:9" ht="13.5">
      <c r="A2126">
        <v>20130828</v>
      </c>
      <c r="B2126">
        <v>129.95</v>
      </c>
      <c r="C2126">
        <v>130.56</v>
      </c>
      <c r="D2126">
        <v>129.65</v>
      </c>
      <c r="E2126">
        <v>130.235</v>
      </c>
      <c r="F2126">
        <v>130.235</v>
      </c>
      <c r="G2126">
        <v>14</v>
      </c>
      <c r="H2126">
        <v>19550</v>
      </c>
      <c r="I2126">
        <v>48162</v>
      </c>
    </row>
    <row r="2127" spans="1:9" ht="13.5">
      <c r="A2127">
        <v>20130829</v>
      </c>
      <c r="B2127">
        <v>130.33</v>
      </c>
      <c r="C2127">
        <v>130.565</v>
      </c>
      <c r="D2127">
        <v>129.99</v>
      </c>
      <c r="E2127">
        <v>130.225</v>
      </c>
      <c r="F2127">
        <v>130.225</v>
      </c>
      <c r="G2127">
        <v>0</v>
      </c>
      <c r="H2127">
        <v>11301</v>
      </c>
      <c r="I2127">
        <v>47981</v>
      </c>
    </row>
    <row r="2128" spans="1:9" ht="13.5">
      <c r="A2128">
        <v>20130830</v>
      </c>
      <c r="B2128">
        <v>130.17</v>
      </c>
      <c r="C2128">
        <v>130.335</v>
      </c>
      <c r="D2128">
        <v>129.3</v>
      </c>
      <c r="E2128">
        <v>129.76</v>
      </c>
      <c r="F2128">
        <v>129.76</v>
      </c>
      <c r="G2128">
        <v>5</v>
      </c>
      <c r="H2128">
        <v>14562</v>
      </c>
      <c r="I2128">
        <v>46317</v>
      </c>
    </row>
    <row r="2129" spans="1:9" ht="13.5">
      <c r="A2129">
        <v>20130902</v>
      </c>
      <c r="B2129">
        <v>129.99</v>
      </c>
      <c r="C2129">
        <v>131.385</v>
      </c>
      <c r="D2129">
        <v>129.79</v>
      </c>
      <c r="E2129">
        <v>131.015</v>
      </c>
      <c r="F2129">
        <v>131.015</v>
      </c>
      <c r="G2129">
        <v>5</v>
      </c>
      <c r="H2129">
        <v>20158</v>
      </c>
      <c r="I2129">
        <v>48795</v>
      </c>
    </row>
    <row r="2130" spans="1:9" ht="13.5">
      <c r="A2130">
        <v>20130903</v>
      </c>
      <c r="B2130">
        <v>131.17</v>
      </c>
      <c r="C2130">
        <v>131.475</v>
      </c>
      <c r="D2130">
        <v>130.645</v>
      </c>
      <c r="E2130">
        <v>131.2</v>
      </c>
      <c r="F2130">
        <v>131.2</v>
      </c>
      <c r="G2130">
        <v>6</v>
      </c>
      <c r="H2130">
        <v>17536</v>
      </c>
      <c r="I2130">
        <v>48816</v>
      </c>
    </row>
    <row r="2131" spans="1:9" ht="13.5">
      <c r="A2131">
        <v>20130904</v>
      </c>
      <c r="B2131">
        <v>131.095</v>
      </c>
      <c r="C2131">
        <v>131.825</v>
      </c>
      <c r="D2131">
        <v>130.815</v>
      </c>
      <c r="E2131">
        <v>131.73</v>
      </c>
      <c r="F2131">
        <v>131.715</v>
      </c>
      <c r="G2131">
        <v>7</v>
      </c>
      <c r="H2131">
        <v>16204</v>
      </c>
      <c r="I2131">
        <v>49907</v>
      </c>
    </row>
    <row r="2132" spans="1:9" ht="13.5">
      <c r="A2132">
        <v>20130905</v>
      </c>
      <c r="B2132">
        <v>131.69</v>
      </c>
      <c r="C2132">
        <v>132.15</v>
      </c>
      <c r="D2132">
        <v>131.03</v>
      </c>
      <c r="E2132">
        <v>131.335</v>
      </c>
      <c r="F2132">
        <v>131.335</v>
      </c>
      <c r="G2132">
        <v>4</v>
      </c>
      <c r="H2132">
        <v>26375</v>
      </c>
      <c r="I2132">
        <v>49647</v>
      </c>
    </row>
    <row r="2133" spans="1:9" ht="13.5">
      <c r="A2133">
        <v>20130906</v>
      </c>
      <c r="B2133">
        <v>131.385</v>
      </c>
      <c r="C2133">
        <v>131.475</v>
      </c>
      <c r="D2133">
        <v>129.895</v>
      </c>
      <c r="E2133">
        <v>130.51</v>
      </c>
      <c r="F2133">
        <v>130.525</v>
      </c>
      <c r="G2133">
        <v>5</v>
      </c>
      <c r="H2133">
        <v>25421</v>
      </c>
      <c r="I2133">
        <v>46484</v>
      </c>
    </row>
    <row r="2134" spans="1:9" ht="13.5">
      <c r="A2134">
        <v>20130909</v>
      </c>
      <c r="B2134">
        <v>131.475</v>
      </c>
      <c r="C2134">
        <v>132.225</v>
      </c>
      <c r="D2134">
        <v>130.99</v>
      </c>
      <c r="E2134">
        <v>131.955</v>
      </c>
      <c r="F2134">
        <v>131.955</v>
      </c>
      <c r="G2134">
        <v>5</v>
      </c>
      <c r="H2134">
        <v>27895</v>
      </c>
      <c r="I2134">
        <v>50853</v>
      </c>
    </row>
    <row r="2135" spans="1:9" ht="13.5">
      <c r="A2135">
        <v>20130910</v>
      </c>
      <c r="B2135">
        <v>132.05</v>
      </c>
      <c r="C2135">
        <v>133.3</v>
      </c>
      <c r="D2135">
        <v>131.91</v>
      </c>
      <c r="E2135">
        <v>133.2</v>
      </c>
      <c r="F2135">
        <v>133.2</v>
      </c>
      <c r="G2135">
        <v>5</v>
      </c>
      <c r="H2135">
        <v>26729</v>
      </c>
      <c r="I2135">
        <v>55727</v>
      </c>
    </row>
    <row r="2136" spans="1:9" ht="13.5">
      <c r="A2136">
        <v>20130911</v>
      </c>
      <c r="B2136">
        <v>133.19</v>
      </c>
      <c r="C2136">
        <v>133.375</v>
      </c>
      <c r="D2136">
        <v>132.77</v>
      </c>
      <c r="E2136">
        <v>132.975</v>
      </c>
      <c r="F2136">
        <v>132.975</v>
      </c>
      <c r="G2136">
        <v>9</v>
      </c>
      <c r="H2136">
        <v>15773</v>
      </c>
      <c r="I2136">
        <v>56509</v>
      </c>
    </row>
    <row r="2137" spans="1:9" ht="13.5">
      <c r="A2137">
        <v>20130912</v>
      </c>
      <c r="B2137">
        <v>133.055</v>
      </c>
      <c r="C2137">
        <v>133.105</v>
      </c>
      <c r="D2137">
        <v>131.725</v>
      </c>
      <c r="E2137">
        <v>132.375</v>
      </c>
      <c r="F2137">
        <v>132.375</v>
      </c>
      <c r="G2137">
        <v>4</v>
      </c>
      <c r="H2137">
        <v>20192</v>
      </c>
      <c r="I2137">
        <v>52992</v>
      </c>
    </row>
    <row r="2138" spans="1:9" ht="13.5">
      <c r="A2138">
        <v>20130913</v>
      </c>
      <c r="B2138">
        <v>132.31</v>
      </c>
      <c r="C2138">
        <v>132.65</v>
      </c>
      <c r="D2138">
        <v>131.67</v>
      </c>
      <c r="E2138">
        <v>132.01</v>
      </c>
      <c r="F2138">
        <v>132.01</v>
      </c>
      <c r="G2138">
        <v>0</v>
      </c>
      <c r="H2138">
        <v>13240</v>
      </c>
      <c r="I2138">
        <v>51658</v>
      </c>
    </row>
    <row r="2139" spans="1:9" ht="13.5">
      <c r="A2139">
        <v>20130916</v>
      </c>
      <c r="B2139">
        <v>132.06</v>
      </c>
      <c r="C2139">
        <v>132.4</v>
      </c>
      <c r="D2139">
        <v>131.88</v>
      </c>
      <c r="E2139">
        <v>132.17</v>
      </c>
      <c r="F2139">
        <v>132.155</v>
      </c>
      <c r="G2139">
        <v>6</v>
      </c>
      <c r="H2139">
        <v>8787</v>
      </c>
      <c r="I2139">
        <v>51516</v>
      </c>
    </row>
    <row r="2140" spans="1:9" ht="13.5">
      <c r="A2140">
        <v>20130917</v>
      </c>
      <c r="B2140">
        <v>132.125</v>
      </c>
      <c r="C2140">
        <v>132.65</v>
      </c>
      <c r="D2140">
        <v>132.05</v>
      </c>
      <c r="E2140">
        <v>132.4</v>
      </c>
      <c r="F2140">
        <v>132.4</v>
      </c>
      <c r="G2140">
        <v>6</v>
      </c>
      <c r="H2140">
        <v>9578</v>
      </c>
      <c r="I2140">
        <v>52525</v>
      </c>
    </row>
    <row r="2141" spans="1:9" ht="13.5">
      <c r="A2141">
        <v>20130918</v>
      </c>
      <c r="B2141">
        <v>132.46</v>
      </c>
      <c r="C2141">
        <v>132.68</v>
      </c>
      <c r="D2141">
        <v>131.875</v>
      </c>
      <c r="E2141">
        <v>132.44</v>
      </c>
      <c r="F2141">
        <v>132.44</v>
      </c>
      <c r="G2141">
        <v>18</v>
      </c>
      <c r="H2141">
        <v>14215</v>
      </c>
      <c r="I2141">
        <v>51751</v>
      </c>
    </row>
    <row r="2142" spans="1:9" ht="13.5">
      <c r="A2142">
        <v>20130919</v>
      </c>
      <c r="B2142">
        <v>132.56</v>
      </c>
      <c r="C2142">
        <v>134.955</v>
      </c>
      <c r="D2142">
        <v>132.51</v>
      </c>
      <c r="E2142">
        <v>134.56</v>
      </c>
      <c r="F2142">
        <v>134.56</v>
      </c>
      <c r="G2142">
        <v>7</v>
      </c>
      <c r="H2142">
        <v>39736</v>
      </c>
      <c r="I2142">
        <v>56752</v>
      </c>
    </row>
    <row r="2143" spans="1:9" ht="13.5">
      <c r="A2143">
        <v>20130920</v>
      </c>
      <c r="B2143">
        <v>134.525</v>
      </c>
      <c r="C2143">
        <v>134.735</v>
      </c>
      <c r="D2143">
        <v>134.165</v>
      </c>
      <c r="E2143">
        <v>134.34</v>
      </c>
      <c r="F2143">
        <v>134.325</v>
      </c>
      <c r="G2143">
        <v>0</v>
      </c>
      <c r="H2143">
        <v>15802</v>
      </c>
      <c r="I2143">
        <v>56537</v>
      </c>
    </row>
    <row r="2144" spans="1:9" ht="13.5">
      <c r="A2144">
        <v>20130923</v>
      </c>
      <c r="B2144">
        <v>134.39</v>
      </c>
      <c r="C2144">
        <v>134.44</v>
      </c>
      <c r="D2144">
        <v>133.09</v>
      </c>
      <c r="E2144">
        <v>133.325</v>
      </c>
      <c r="F2144">
        <v>133.34</v>
      </c>
      <c r="G2144">
        <v>7</v>
      </c>
      <c r="H2144">
        <v>23856</v>
      </c>
      <c r="I2144">
        <v>54238</v>
      </c>
    </row>
    <row r="2145" spans="1:9" ht="13.5">
      <c r="A2145">
        <v>20130924</v>
      </c>
      <c r="B2145">
        <v>133.28</v>
      </c>
      <c r="C2145">
        <v>134.01</v>
      </c>
      <c r="D2145">
        <v>132.695</v>
      </c>
      <c r="E2145">
        <v>133.045</v>
      </c>
      <c r="F2145">
        <v>133.045</v>
      </c>
      <c r="G2145">
        <v>7</v>
      </c>
      <c r="H2145">
        <v>25305</v>
      </c>
      <c r="I2145">
        <v>52381</v>
      </c>
    </row>
    <row r="2146" spans="1:9" ht="13.5">
      <c r="A2146">
        <v>20130925</v>
      </c>
      <c r="B2146">
        <v>133.02</v>
      </c>
      <c r="C2146">
        <v>133.565</v>
      </c>
      <c r="D2146">
        <v>132.685</v>
      </c>
      <c r="E2146">
        <v>133.17</v>
      </c>
      <c r="F2146">
        <v>133.17</v>
      </c>
      <c r="G2146">
        <v>16</v>
      </c>
      <c r="H2146">
        <v>16521</v>
      </c>
      <c r="I2146">
        <v>52611</v>
      </c>
    </row>
    <row r="2147" spans="1:9" ht="13.5">
      <c r="A2147">
        <v>20130926</v>
      </c>
      <c r="B2147">
        <v>133.175</v>
      </c>
      <c r="C2147">
        <v>133.935</v>
      </c>
      <c r="D2147">
        <v>132.89</v>
      </c>
      <c r="E2147">
        <v>133.525</v>
      </c>
      <c r="F2147">
        <v>133.525</v>
      </c>
      <c r="G2147">
        <v>16</v>
      </c>
      <c r="H2147">
        <v>20532</v>
      </c>
      <c r="I2147">
        <v>52415</v>
      </c>
    </row>
    <row r="2148" spans="1:9" ht="13.5">
      <c r="A2148">
        <v>20130927</v>
      </c>
      <c r="B2148">
        <v>133.505</v>
      </c>
      <c r="C2148">
        <v>133.585</v>
      </c>
      <c r="D2148">
        <v>132.62</v>
      </c>
      <c r="E2148">
        <v>132.84</v>
      </c>
      <c r="F2148">
        <v>132.83</v>
      </c>
      <c r="G2148">
        <v>8</v>
      </c>
      <c r="H2148">
        <v>16060</v>
      </c>
      <c r="I2148">
        <v>50445</v>
      </c>
    </row>
    <row r="2149" spans="1:9" ht="13.5">
      <c r="A2149">
        <v>20130930</v>
      </c>
      <c r="B2149">
        <v>132.005</v>
      </c>
      <c r="C2149">
        <v>133.24</v>
      </c>
      <c r="D2149">
        <v>131.64</v>
      </c>
      <c r="E2149">
        <v>132.835</v>
      </c>
      <c r="F2149">
        <v>132.835</v>
      </c>
      <c r="G2149">
        <v>10</v>
      </c>
      <c r="H2149">
        <v>25275</v>
      </c>
      <c r="I2149">
        <v>49762</v>
      </c>
    </row>
    <row r="2150" spans="1:9" ht="13.5">
      <c r="A2150">
        <v>20131001</v>
      </c>
      <c r="B2150">
        <v>132.8</v>
      </c>
      <c r="C2150">
        <v>133.505</v>
      </c>
      <c r="D2150">
        <v>132.31</v>
      </c>
      <c r="E2150">
        <v>132.545</v>
      </c>
      <c r="F2150">
        <v>132.565</v>
      </c>
      <c r="G2150">
        <v>7</v>
      </c>
      <c r="H2150">
        <v>16983</v>
      </c>
      <c r="I2150">
        <v>48893</v>
      </c>
    </row>
    <row r="2151" spans="1:9" ht="13.5">
      <c r="A2151">
        <v>20131002</v>
      </c>
      <c r="B2151">
        <v>132.57</v>
      </c>
      <c r="C2151">
        <v>132.63</v>
      </c>
      <c r="D2151">
        <v>131.39</v>
      </c>
      <c r="E2151">
        <v>132.245</v>
      </c>
      <c r="F2151">
        <v>132.245</v>
      </c>
      <c r="G2151">
        <v>13</v>
      </c>
      <c r="H2151">
        <v>18651</v>
      </c>
      <c r="I2151">
        <v>48054</v>
      </c>
    </row>
    <row r="2152" spans="1:9" ht="13.5">
      <c r="A2152">
        <v>20131003</v>
      </c>
      <c r="B2152">
        <v>132.225</v>
      </c>
      <c r="C2152">
        <v>133.22</v>
      </c>
      <c r="D2152">
        <v>132.12</v>
      </c>
      <c r="E2152">
        <v>132.5</v>
      </c>
      <c r="F2152">
        <v>132.5</v>
      </c>
      <c r="G2152">
        <v>6</v>
      </c>
      <c r="H2152">
        <v>16043</v>
      </c>
      <c r="I2152">
        <v>48747</v>
      </c>
    </row>
    <row r="2153" spans="1:9" ht="13.5">
      <c r="A2153">
        <v>20131004</v>
      </c>
      <c r="B2153">
        <v>132.46</v>
      </c>
      <c r="C2153">
        <v>132.705</v>
      </c>
      <c r="D2153">
        <v>131.785</v>
      </c>
      <c r="E2153">
        <v>132.105</v>
      </c>
      <c r="F2153">
        <v>132.085</v>
      </c>
      <c r="G2153">
        <v>6</v>
      </c>
      <c r="H2153">
        <v>12215</v>
      </c>
      <c r="I2153">
        <v>47443</v>
      </c>
    </row>
    <row r="2154" spans="1:9" ht="13.5">
      <c r="A2154">
        <v>20131007</v>
      </c>
      <c r="B2154">
        <v>132.015</v>
      </c>
      <c r="C2154">
        <v>132.055</v>
      </c>
      <c r="D2154">
        <v>131.28</v>
      </c>
      <c r="E2154">
        <v>131.35</v>
      </c>
      <c r="F2154">
        <v>131.33</v>
      </c>
      <c r="G2154">
        <v>7</v>
      </c>
      <c r="H2154">
        <v>10324</v>
      </c>
      <c r="I2154">
        <v>44979</v>
      </c>
    </row>
    <row r="2155" spans="1:9" ht="13.5">
      <c r="A2155">
        <v>20131008</v>
      </c>
      <c r="B2155">
        <v>131.25</v>
      </c>
      <c r="C2155">
        <v>132.055</v>
      </c>
      <c r="D2155">
        <v>131.16</v>
      </c>
      <c r="E2155">
        <v>131.465</v>
      </c>
      <c r="F2155">
        <v>131.465</v>
      </c>
      <c r="G2155">
        <v>6</v>
      </c>
      <c r="H2155">
        <v>9687</v>
      </c>
      <c r="I2155">
        <v>45829</v>
      </c>
    </row>
    <row r="2156" spans="1:9" ht="13.5">
      <c r="A2156">
        <v>20131009</v>
      </c>
      <c r="B2156">
        <v>131.525</v>
      </c>
      <c r="C2156">
        <v>132.2</v>
      </c>
      <c r="D2156">
        <v>131.27</v>
      </c>
      <c r="E2156">
        <v>131.61</v>
      </c>
      <c r="F2156">
        <v>131.61</v>
      </c>
      <c r="G2156">
        <v>11</v>
      </c>
      <c r="H2156">
        <v>11955</v>
      </c>
      <c r="I2156">
        <v>44828</v>
      </c>
    </row>
    <row r="2157" spans="1:9" ht="13.5">
      <c r="A2157">
        <v>20131010</v>
      </c>
      <c r="B2157">
        <v>131.705</v>
      </c>
      <c r="C2157">
        <v>132.975</v>
      </c>
      <c r="D2157">
        <v>131.655</v>
      </c>
      <c r="E2157">
        <v>132.74</v>
      </c>
      <c r="F2157">
        <v>132.715</v>
      </c>
      <c r="G2157">
        <v>7</v>
      </c>
      <c r="H2157">
        <v>15100</v>
      </c>
      <c r="I2157">
        <v>48331</v>
      </c>
    </row>
    <row r="2158" spans="1:9" ht="13.5">
      <c r="A2158">
        <v>20131011</v>
      </c>
      <c r="B2158">
        <v>132.91</v>
      </c>
      <c r="C2158">
        <v>133.62</v>
      </c>
      <c r="D2158">
        <v>132.43</v>
      </c>
      <c r="E2158">
        <v>133.53</v>
      </c>
      <c r="F2158">
        <v>133.53</v>
      </c>
      <c r="G2158">
        <v>0</v>
      </c>
      <c r="H2158">
        <v>19079</v>
      </c>
      <c r="I2158">
        <v>50765</v>
      </c>
    </row>
    <row r="2159" spans="1:9" ht="13.5">
      <c r="A2159">
        <v>20131014</v>
      </c>
      <c r="B2159">
        <v>133.285</v>
      </c>
      <c r="C2159">
        <v>133.735</v>
      </c>
      <c r="D2159">
        <v>133.135</v>
      </c>
      <c r="E2159">
        <v>133.68</v>
      </c>
      <c r="F2159">
        <v>133.68</v>
      </c>
      <c r="G2159">
        <v>9</v>
      </c>
      <c r="H2159">
        <v>7355</v>
      </c>
      <c r="I2159">
        <v>51006</v>
      </c>
    </row>
    <row r="2160" spans="1:9" ht="13.5">
      <c r="A2160">
        <v>20131015</v>
      </c>
      <c r="B2160">
        <v>133.805</v>
      </c>
      <c r="C2160">
        <v>133.815</v>
      </c>
      <c r="D2160">
        <v>132.64</v>
      </c>
      <c r="E2160">
        <v>132.87</v>
      </c>
      <c r="F2160">
        <v>132.835</v>
      </c>
      <c r="G2160">
        <v>4</v>
      </c>
      <c r="H2160">
        <v>13552</v>
      </c>
      <c r="I2160">
        <v>48576</v>
      </c>
    </row>
    <row r="2161" spans="1:9" ht="13.5">
      <c r="A2161">
        <v>20131016</v>
      </c>
      <c r="B2161">
        <v>132.79</v>
      </c>
      <c r="C2161">
        <v>133.75</v>
      </c>
      <c r="D2161">
        <v>132.75</v>
      </c>
      <c r="E2161">
        <v>133.65</v>
      </c>
      <c r="F2161">
        <v>133.625</v>
      </c>
      <c r="G2161">
        <v>9</v>
      </c>
      <c r="H2161">
        <v>12705</v>
      </c>
      <c r="I2161">
        <v>50276</v>
      </c>
    </row>
    <row r="2162" spans="1:9" ht="13.5">
      <c r="A2162">
        <v>20131017</v>
      </c>
      <c r="B2162">
        <v>133.755</v>
      </c>
      <c r="C2162">
        <v>133.955</v>
      </c>
      <c r="D2162">
        <v>133.315</v>
      </c>
      <c r="E2162">
        <v>133.93</v>
      </c>
      <c r="F2162">
        <v>133.93</v>
      </c>
      <c r="G2162">
        <v>6</v>
      </c>
      <c r="H2162">
        <v>13754</v>
      </c>
      <c r="I2162">
        <v>52296</v>
      </c>
    </row>
    <row r="2163" spans="1:9" ht="13.5">
      <c r="A2163">
        <v>20131018</v>
      </c>
      <c r="B2163">
        <v>133.78</v>
      </c>
      <c r="C2163">
        <v>134.2</v>
      </c>
      <c r="D2163">
        <v>133.595</v>
      </c>
      <c r="E2163">
        <v>133.875</v>
      </c>
      <c r="F2163">
        <v>133.9</v>
      </c>
      <c r="G2163">
        <v>6</v>
      </c>
      <c r="H2163">
        <v>10413</v>
      </c>
      <c r="I2163">
        <v>54184</v>
      </c>
    </row>
    <row r="2164" spans="1:9" ht="13.5">
      <c r="A2164">
        <v>20131021</v>
      </c>
      <c r="B2164">
        <v>133.955</v>
      </c>
      <c r="C2164">
        <v>134.38</v>
      </c>
      <c r="D2164">
        <v>133.88</v>
      </c>
      <c r="E2164">
        <v>134.31</v>
      </c>
      <c r="F2164">
        <v>134.29</v>
      </c>
      <c r="G2164">
        <v>6</v>
      </c>
      <c r="H2164">
        <v>8138</v>
      </c>
      <c r="I2164">
        <v>55323</v>
      </c>
    </row>
    <row r="2165" spans="1:9" ht="13.5">
      <c r="A2165">
        <v>20131022</v>
      </c>
      <c r="B2165">
        <v>134.235</v>
      </c>
      <c r="C2165">
        <v>135.525</v>
      </c>
      <c r="D2165">
        <v>134.185</v>
      </c>
      <c r="E2165">
        <v>135.275</v>
      </c>
      <c r="F2165">
        <v>135.275</v>
      </c>
      <c r="G2165">
        <v>6</v>
      </c>
      <c r="H2165">
        <v>22925</v>
      </c>
      <c r="I2165">
        <v>58666</v>
      </c>
    </row>
    <row r="2166" spans="1:9" ht="13.5">
      <c r="A2166">
        <v>20131023</v>
      </c>
      <c r="B2166">
        <v>135.185</v>
      </c>
      <c r="C2166">
        <v>135.295</v>
      </c>
      <c r="D2166">
        <v>133.595</v>
      </c>
      <c r="E2166">
        <v>134.16</v>
      </c>
      <c r="F2166">
        <v>134.19</v>
      </c>
      <c r="G2166">
        <v>11</v>
      </c>
      <c r="H2166">
        <v>22395</v>
      </c>
      <c r="I2166">
        <v>53919</v>
      </c>
    </row>
    <row r="2167" spans="1:9" ht="13.5">
      <c r="A2167">
        <v>20131024</v>
      </c>
      <c r="B2167">
        <v>134.035</v>
      </c>
      <c r="C2167">
        <v>134.81</v>
      </c>
      <c r="D2167">
        <v>133.875</v>
      </c>
      <c r="E2167">
        <v>134.285</v>
      </c>
      <c r="F2167">
        <v>134.285</v>
      </c>
      <c r="G2167">
        <v>6</v>
      </c>
      <c r="H2167">
        <v>14284</v>
      </c>
      <c r="I2167">
        <v>54023</v>
      </c>
    </row>
    <row r="2168" spans="1:9" ht="13.5">
      <c r="A2168">
        <v>20131025</v>
      </c>
      <c r="B2168">
        <v>134.275</v>
      </c>
      <c r="C2168">
        <v>134.54</v>
      </c>
      <c r="D2168">
        <v>133.87</v>
      </c>
      <c r="E2168">
        <v>134.48</v>
      </c>
      <c r="F2168">
        <v>134.48</v>
      </c>
      <c r="G2168">
        <v>6</v>
      </c>
      <c r="H2168">
        <v>13158</v>
      </c>
      <c r="I2168">
        <v>53502</v>
      </c>
    </row>
    <row r="2169" spans="1:9" ht="13.5">
      <c r="A2169">
        <v>20131028</v>
      </c>
      <c r="B2169">
        <v>134.805</v>
      </c>
      <c r="C2169">
        <v>134.945</v>
      </c>
      <c r="D2169">
        <v>134.54</v>
      </c>
      <c r="E2169">
        <v>134.6</v>
      </c>
      <c r="F2169">
        <v>134.6</v>
      </c>
      <c r="G2169">
        <v>6</v>
      </c>
      <c r="H2169">
        <v>7561</v>
      </c>
      <c r="I2169">
        <v>54087</v>
      </c>
    </row>
    <row r="2170" spans="1:9" ht="13.5">
      <c r="A2170">
        <v>20131029</v>
      </c>
      <c r="B2170">
        <v>134.63</v>
      </c>
      <c r="C2170">
        <v>135.19</v>
      </c>
      <c r="D2170">
        <v>134.25</v>
      </c>
      <c r="E2170">
        <v>134.895</v>
      </c>
      <c r="F2170">
        <v>134.925</v>
      </c>
      <c r="G2170">
        <v>8</v>
      </c>
      <c r="H2170">
        <v>14199</v>
      </c>
      <c r="I2170">
        <v>56759</v>
      </c>
    </row>
    <row r="2171" spans="1:9" ht="13.5">
      <c r="A2171">
        <v>20131030</v>
      </c>
      <c r="B2171">
        <v>134.935</v>
      </c>
      <c r="C2171">
        <v>135.465</v>
      </c>
      <c r="D2171">
        <v>134.75</v>
      </c>
      <c r="E2171">
        <v>135.35</v>
      </c>
      <c r="F2171">
        <v>135.35</v>
      </c>
      <c r="G2171">
        <v>19</v>
      </c>
      <c r="H2171">
        <v>8436</v>
      </c>
      <c r="I2171">
        <v>57749</v>
      </c>
    </row>
    <row r="2172" spans="1:9" ht="13.5">
      <c r="A2172">
        <v>20131031</v>
      </c>
      <c r="B2172">
        <v>135.26</v>
      </c>
      <c r="C2172">
        <v>135.295</v>
      </c>
      <c r="D2172">
        <v>133.34</v>
      </c>
      <c r="E2172">
        <v>133.615</v>
      </c>
      <c r="F2172">
        <v>133.615</v>
      </c>
      <c r="G2172">
        <v>6</v>
      </c>
      <c r="H2172">
        <v>23799</v>
      </c>
      <c r="I2172">
        <v>51547</v>
      </c>
    </row>
    <row r="2173" spans="1:9" ht="13.5">
      <c r="A2173">
        <v>20131101</v>
      </c>
      <c r="B2173">
        <v>133.62</v>
      </c>
      <c r="C2173">
        <v>133.7</v>
      </c>
      <c r="D2173">
        <v>132.6</v>
      </c>
      <c r="E2173">
        <v>133.265</v>
      </c>
      <c r="F2173">
        <v>133.225</v>
      </c>
      <c r="G2173">
        <v>0</v>
      </c>
      <c r="H2173">
        <v>22074</v>
      </c>
      <c r="I2173">
        <v>48763</v>
      </c>
    </row>
    <row r="2174" spans="1:9" ht="13.5">
      <c r="A2174">
        <v>20131104</v>
      </c>
      <c r="B2174">
        <v>133.235</v>
      </c>
      <c r="C2174">
        <v>133.38</v>
      </c>
      <c r="D2174">
        <v>132.835</v>
      </c>
      <c r="E2174">
        <v>133.3</v>
      </c>
      <c r="F2174">
        <v>133.3</v>
      </c>
      <c r="G2174">
        <v>4</v>
      </c>
      <c r="H2174">
        <v>6786</v>
      </c>
      <c r="I2174">
        <v>49052</v>
      </c>
    </row>
    <row r="2175" spans="1:9" ht="13.5">
      <c r="A2175">
        <v>20131105</v>
      </c>
      <c r="B2175">
        <v>133.315</v>
      </c>
      <c r="C2175">
        <v>133.345</v>
      </c>
      <c r="D2175">
        <v>132.365</v>
      </c>
      <c r="E2175">
        <v>132.7</v>
      </c>
      <c r="F2175">
        <v>132.725</v>
      </c>
      <c r="G2175">
        <v>4</v>
      </c>
      <c r="H2175">
        <v>16660</v>
      </c>
      <c r="I2175">
        <v>46597</v>
      </c>
    </row>
    <row r="2176" spans="1:9" ht="13.5">
      <c r="A2176">
        <v>20131106</v>
      </c>
      <c r="B2176">
        <v>132.765</v>
      </c>
      <c r="C2176">
        <v>133.74</v>
      </c>
      <c r="D2176">
        <v>132.55</v>
      </c>
      <c r="E2176">
        <v>133.35</v>
      </c>
      <c r="F2176">
        <v>133.35</v>
      </c>
      <c r="G2176">
        <v>7</v>
      </c>
      <c r="H2176">
        <v>16331</v>
      </c>
      <c r="I2176">
        <v>48462</v>
      </c>
    </row>
    <row r="2177" spans="1:9" ht="13.5">
      <c r="A2177">
        <v>20131107</v>
      </c>
      <c r="B2177">
        <v>133.365</v>
      </c>
      <c r="C2177">
        <v>133.55</v>
      </c>
      <c r="D2177">
        <v>131.2</v>
      </c>
      <c r="E2177">
        <v>131.595</v>
      </c>
      <c r="F2177">
        <v>131.595</v>
      </c>
      <c r="G2177">
        <v>0</v>
      </c>
      <c r="H2177">
        <v>41183</v>
      </c>
      <c r="I2177">
        <v>45018</v>
      </c>
    </row>
    <row r="2178" spans="1:9" ht="13.5">
      <c r="A2178">
        <v>20131108</v>
      </c>
      <c r="B2178">
        <v>131.735</v>
      </c>
      <c r="C2178">
        <v>132.505</v>
      </c>
      <c r="D2178">
        <v>131.3</v>
      </c>
      <c r="E2178">
        <v>132.48</v>
      </c>
      <c r="F2178">
        <v>132.48</v>
      </c>
      <c r="G2178">
        <v>5</v>
      </c>
      <c r="H2178">
        <v>20802</v>
      </c>
      <c r="I2178">
        <v>45452</v>
      </c>
    </row>
    <row r="2179" spans="1:9" ht="13.5">
      <c r="A2179">
        <v>20131111</v>
      </c>
      <c r="B2179">
        <v>132.5</v>
      </c>
      <c r="C2179">
        <v>133.16</v>
      </c>
      <c r="D2179">
        <v>132.195</v>
      </c>
      <c r="E2179">
        <v>132.95</v>
      </c>
      <c r="F2179">
        <v>132.975</v>
      </c>
      <c r="G2179">
        <v>5</v>
      </c>
      <c r="H2179">
        <v>11686</v>
      </c>
      <c r="I2179">
        <v>47041</v>
      </c>
    </row>
    <row r="2180" spans="1:9" ht="13.5">
      <c r="A2180">
        <v>20131112</v>
      </c>
      <c r="B2180">
        <v>132.975</v>
      </c>
      <c r="C2180">
        <v>134.03</v>
      </c>
      <c r="D2180">
        <v>132.9</v>
      </c>
      <c r="E2180">
        <v>133.885</v>
      </c>
      <c r="F2180">
        <v>133.885</v>
      </c>
      <c r="G2180">
        <v>6</v>
      </c>
      <c r="H2180">
        <v>19153</v>
      </c>
      <c r="I2180">
        <v>51104</v>
      </c>
    </row>
    <row r="2181" spans="1:9" ht="13.5">
      <c r="A2181">
        <v>20131113</v>
      </c>
      <c r="B2181">
        <v>133.79</v>
      </c>
      <c r="C2181">
        <v>133.98</v>
      </c>
      <c r="D2181">
        <v>133.235</v>
      </c>
      <c r="E2181">
        <v>133.78</v>
      </c>
      <c r="F2181">
        <v>133.78</v>
      </c>
      <c r="G2181">
        <v>8</v>
      </c>
      <c r="H2181">
        <v>13213</v>
      </c>
      <c r="I2181">
        <v>50640</v>
      </c>
    </row>
    <row r="2182" spans="1:9" ht="13.5">
      <c r="A2182">
        <v>20131114</v>
      </c>
      <c r="B2182">
        <v>133.775</v>
      </c>
      <c r="C2182">
        <v>134.715</v>
      </c>
      <c r="D2182">
        <v>133.73</v>
      </c>
      <c r="E2182">
        <v>134.61</v>
      </c>
      <c r="F2182">
        <v>134.61</v>
      </c>
      <c r="G2182">
        <v>5</v>
      </c>
      <c r="H2182">
        <v>24014</v>
      </c>
      <c r="I2182">
        <v>54902</v>
      </c>
    </row>
    <row r="2183" spans="1:9" ht="13.5">
      <c r="A2183">
        <v>20131115</v>
      </c>
      <c r="B2183">
        <v>134.63</v>
      </c>
      <c r="C2183">
        <v>135.26</v>
      </c>
      <c r="D2183">
        <v>134.495</v>
      </c>
      <c r="E2183">
        <v>135.175</v>
      </c>
      <c r="F2183">
        <v>135.2</v>
      </c>
      <c r="G2183">
        <v>6</v>
      </c>
      <c r="H2183">
        <v>18280</v>
      </c>
      <c r="I2183">
        <v>58583</v>
      </c>
    </row>
    <row r="2184" spans="1:9" ht="13.5">
      <c r="A2184">
        <v>20131118</v>
      </c>
      <c r="B2184">
        <v>135.295</v>
      </c>
      <c r="C2184">
        <v>135.365</v>
      </c>
      <c r="D2184">
        <v>134.735</v>
      </c>
      <c r="E2184">
        <v>135.09</v>
      </c>
      <c r="F2184">
        <v>135.09</v>
      </c>
      <c r="G2184">
        <v>6</v>
      </c>
      <c r="H2184">
        <v>12742</v>
      </c>
      <c r="I2184">
        <v>59820</v>
      </c>
    </row>
    <row r="2185" spans="1:9" ht="13.5">
      <c r="A2185">
        <v>20131119</v>
      </c>
      <c r="B2185">
        <v>134.98</v>
      </c>
      <c r="C2185">
        <v>135.74</v>
      </c>
      <c r="D2185">
        <v>134.6</v>
      </c>
      <c r="E2185">
        <v>135.55</v>
      </c>
      <c r="F2185">
        <v>135.55</v>
      </c>
      <c r="G2185">
        <v>5</v>
      </c>
      <c r="H2185">
        <v>20917</v>
      </c>
      <c r="I2185">
        <v>63159</v>
      </c>
    </row>
    <row r="2186" spans="1:9" ht="13.5">
      <c r="A2186">
        <v>20131120</v>
      </c>
      <c r="B2186">
        <v>135.64</v>
      </c>
      <c r="C2186">
        <v>135.955</v>
      </c>
      <c r="D2186">
        <v>134.09</v>
      </c>
      <c r="E2186">
        <v>134.445</v>
      </c>
      <c r="F2186">
        <v>134.445</v>
      </c>
      <c r="G2186">
        <v>8</v>
      </c>
      <c r="H2186">
        <v>25424</v>
      </c>
      <c r="I2186">
        <v>59177</v>
      </c>
    </row>
    <row r="2187" spans="1:9" ht="13.5">
      <c r="A2187">
        <v>20131121</v>
      </c>
      <c r="B2187">
        <v>134.46</v>
      </c>
      <c r="C2187">
        <v>136.42</v>
      </c>
      <c r="D2187">
        <v>134.405</v>
      </c>
      <c r="E2187">
        <v>136.305</v>
      </c>
      <c r="F2187">
        <v>136.305</v>
      </c>
      <c r="G2187">
        <v>6</v>
      </c>
      <c r="H2187">
        <v>27946</v>
      </c>
      <c r="I2187">
        <v>64239</v>
      </c>
    </row>
    <row r="2188" spans="1:9" ht="13.5">
      <c r="A2188">
        <v>20131122</v>
      </c>
      <c r="B2188">
        <v>136.305</v>
      </c>
      <c r="C2188">
        <v>137.34</v>
      </c>
      <c r="D2188">
        <v>136</v>
      </c>
      <c r="E2188">
        <v>137.28</v>
      </c>
      <c r="F2188">
        <v>137.28</v>
      </c>
      <c r="G2188">
        <v>6</v>
      </c>
      <c r="H2188">
        <v>24534</v>
      </c>
      <c r="I2188">
        <v>66153</v>
      </c>
    </row>
    <row r="2189" spans="1:9" ht="13.5">
      <c r="A2189">
        <v>20131125</v>
      </c>
      <c r="B2189">
        <v>137.28</v>
      </c>
      <c r="C2189">
        <v>138</v>
      </c>
      <c r="D2189">
        <v>137.02</v>
      </c>
      <c r="E2189">
        <v>137.415</v>
      </c>
      <c r="F2189">
        <v>137.44</v>
      </c>
      <c r="G2189">
        <v>8</v>
      </c>
      <c r="H2189">
        <v>24540</v>
      </c>
      <c r="I2189">
        <v>67093</v>
      </c>
    </row>
    <row r="2190" spans="1:9" ht="13.5">
      <c r="A2190">
        <v>20131126</v>
      </c>
      <c r="B2190">
        <v>137.31</v>
      </c>
      <c r="C2190">
        <v>137.67</v>
      </c>
      <c r="D2190">
        <v>137.125</v>
      </c>
      <c r="E2190">
        <v>137.475</v>
      </c>
      <c r="F2190">
        <v>137.475</v>
      </c>
      <c r="G2190">
        <v>0</v>
      </c>
      <c r="H2190">
        <v>9320</v>
      </c>
      <c r="I2190">
        <v>67056</v>
      </c>
    </row>
    <row r="2191" spans="1:9" ht="13.5">
      <c r="A2191">
        <v>20131127</v>
      </c>
      <c r="B2191">
        <v>137.4</v>
      </c>
      <c r="C2191">
        <v>138.805</v>
      </c>
      <c r="D2191">
        <v>137.275</v>
      </c>
      <c r="E2191">
        <v>138.73</v>
      </c>
      <c r="F2191">
        <v>138.73</v>
      </c>
      <c r="G2191">
        <v>31</v>
      </c>
      <c r="H2191">
        <v>28233</v>
      </c>
      <c r="I2191">
        <v>68545</v>
      </c>
    </row>
    <row r="2192" spans="1:9" ht="13.5">
      <c r="A2192">
        <v>20131128</v>
      </c>
      <c r="B2192">
        <v>138.85</v>
      </c>
      <c r="C2192">
        <v>139.28</v>
      </c>
      <c r="D2192">
        <v>138.3</v>
      </c>
      <c r="E2192">
        <v>139.16</v>
      </c>
      <c r="F2192">
        <v>139.22</v>
      </c>
      <c r="G2192">
        <v>8</v>
      </c>
      <c r="H2192">
        <v>21806</v>
      </c>
      <c r="I2192">
        <v>68908</v>
      </c>
    </row>
    <row r="2193" spans="1:9" ht="13.5">
      <c r="A2193">
        <v>20131129</v>
      </c>
      <c r="B2193">
        <v>139.185</v>
      </c>
      <c r="C2193">
        <v>139.725</v>
      </c>
      <c r="D2193">
        <v>138.955</v>
      </c>
      <c r="E2193">
        <v>139.165</v>
      </c>
      <c r="F2193">
        <v>139.12</v>
      </c>
      <c r="G2193">
        <v>10</v>
      </c>
      <c r="H2193">
        <v>21022</v>
      </c>
      <c r="I2193">
        <v>68471</v>
      </c>
    </row>
    <row r="2194" spans="1:9" ht="13.5">
      <c r="A2194">
        <v>20131202</v>
      </c>
      <c r="B2194">
        <v>139.23</v>
      </c>
      <c r="C2194">
        <v>139.72</v>
      </c>
      <c r="D2194">
        <v>139.02</v>
      </c>
      <c r="E2194">
        <v>139.4</v>
      </c>
      <c r="F2194">
        <v>139.4</v>
      </c>
      <c r="G2194">
        <v>10</v>
      </c>
      <c r="H2194">
        <v>15956</v>
      </c>
      <c r="I2194">
        <v>68610</v>
      </c>
    </row>
    <row r="2195" spans="1:9" ht="13.5">
      <c r="A2195">
        <v>20131203</v>
      </c>
      <c r="B2195">
        <v>139.395</v>
      </c>
      <c r="C2195">
        <v>140.04</v>
      </c>
      <c r="D2195">
        <v>138.675</v>
      </c>
      <c r="E2195">
        <v>139.34</v>
      </c>
      <c r="F2195">
        <v>139.32</v>
      </c>
      <c r="G2195">
        <v>9</v>
      </c>
      <c r="H2195">
        <v>23804</v>
      </c>
      <c r="I2195">
        <v>67490</v>
      </c>
    </row>
    <row r="2196" spans="1:9" ht="13.5">
      <c r="A2196">
        <v>20131204</v>
      </c>
      <c r="B2196">
        <v>139.185</v>
      </c>
      <c r="C2196">
        <v>139.615</v>
      </c>
      <c r="D2196">
        <v>138.415</v>
      </c>
      <c r="E2196">
        <v>139.105</v>
      </c>
      <c r="F2196">
        <v>139.13</v>
      </c>
      <c r="G2196">
        <v>22</v>
      </c>
      <c r="H2196">
        <v>17311</v>
      </c>
      <c r="I2196">
        <v>67558</v>
      </c>
    </row>
    <row r="2197" spans="1:9" ht="13.5">
      <c r="A2197">
        <v>20131205</v>
      </c>
      <c r="B2197">
        <v>139.09</v>
      </c>
      <c r="C2197">
        <v>139.59</v>
      </c>
      <c r="D2197">
        <v>138.45</v>
      </c>
      <c r="E2197">
        <v>139.1</v>
      </c>
      <c r="F2197">
        <v>139.1</v>
      </c>
      <c r="G2197">
        <v>11</v>
      </c>
      <c r="H2197">
        <v>21814</v>
      </c>
      <c r="I2197">
        <v>67850</v>
      </c>
    </row>
    <row r="2198" spans="1:9" ht="13.5">
      <c r="A2198">
        <v>20131206</v>
      </c>
      <c r="B2198">
        <v>139.135</v>
      </c>
      <c r="C2198">
        <v>141.035</v>
      </c>
      <c r="D2198">
        <v>138.945</v>
      </c>
      <c r="E2198">
        <v>140.975</v>
      </c>
      <c r="F2198">
        <v>140.975</v>
      </c>
      <c r="G2198">
        <v>11</v>
      </c>
      <c r="H2198">
        <v>36177</v>
      </c>
      <c r="I2198">
        <v>71246</v>
      </c>
    </row>
    <row r="2199" spans="1:9" ht="13.5">
      <c r="A2199">
        <v>20131209</v>
      </c>
      <c r="B2199">
        <v>141.185</v>
      </c>
      <c r="C2199">
        <v>141.965</v>
      </c>
      <c r="D2199">
        <v>140.98</v>
      </c>
      <c r="E2199">
        <v>141.91</v>
      </c>
      <c r="F2199">
        <v>141.885</v>
      </c>
      <c r="G2199">
        <v>10</v>
      </c>
      <c r="H2199">
        <v>27619</v>
      </c>
      <c r="I2199">
        <v>68585</v>
      </c>
    </row>
    <row r="2200" spans="1:9" ht="13.5">
      <c r="A2200">
        <v>20131210</v>
      </c>
      <c r="B2200">
        <v>141.895</v>
      </c>
      <c r="C2200">
        <v>142.19</v>
      </c>
      <c r="D2200">
        <v>141.27</v>
      </c>
      <c r="E2200">
        <v>141.525</v>
      </c>
      <c r="F2200">
        <v>141.525</v>
      </c>
      <c r="G2200">
        <v>9</v>
      </c>
      <c r="H2200">
        <v>21291</v>
      </c>
      <c r="I2200">
        <v>66985</v>
      </c>
    </row>
    <row r="2201" spans="1:9" ht="13.5">
      <c r="A2201">
        <v>20131211</v>
      </c>
      <c r="B2201">
        <v>141.52</v>
      </c>
      <c r="C2201">
        <v>141.71</v>
      </c>
      <c r="D2201">
        <v>140.9</v>
      </c>
      <c r="E2201">
        <v>141.19</v>
      </c>
      <c r="F2201">
        <v>141.19</v>
      </c>
      <c r="G2201">
        <v>13</v>
      </c>
      <c r="H2201">
        <v>15567</v>
      </c>
      <c r="I2201">
        <v>66134</v>
      </c>
    </row>
    <row r="2202" spans="1:9" ht="13.5">
      <c r="A2202">
        <v>20131212</v>
      </c>
      <c r="B2202">
        <v>141.345</v>
      </c>
      <c r="C2202">
        <v>142.25</v>
      </c>
      <c r="D2202">
        <v>141.2</v>
      </c>
      <c r="E2202">
        <v>142.165</v>
      </c>
      <c r="F2202">
        <v>142.165</v>
      </c>
      <c r="G2202">
        <v>7</v>
      </c>
      <c r="H2202">
        <v>16733</v>
      </c>
      <c r="I2202">
        <v>67258</v>
      </c>
    </row>
    <row r="2203" spans="1:9" ht="13.5">
      <c r="A2203">
        <v>20131213</v>
      </c>
      <c r="B2203">
        <v>142.435</v>
      </c>
      <c r="C2203">
        <v>142.845</v>
      </c>
      <c r="D2203">
        <v>141.42</v>
      </c>
      <c r="E2203">
        <v>141.81</v>
      </c>
      <c r="F2203">
        <v>141.81</v>
      </c>
      <c r="G2203">
        <v>10</v>
      </c>
      <c r="H2203">
        <v>24990</v>
      </c>
      <c r="I2203">
        <v>66151</v>
      </c>
    </row>
    <row r="2204" spans="1:9" ht="13.5">
      <c r="A2204">
        <v>20131216</v>
      </c>
      <c r="B2204">
        <v>141.775</v>
      </c>
      <c r="C2204">
        <v>142.135</v>
      </c>
      <c r="D2204">
        <v>141.195</v>
      </c>
      <c r="E2204">
        <v>141.805</v>
      </c>
      <c r="F2204">
        <v>141.805</v>
      </c>
      <c r="G2204">
        <v>10</v>
      </c>
      <c r="H2204">
        <v>12662</v>
      </c>
      <c r="I2204">
        <v>65786</v>
      </c>
    </row>
    <row r="2205" spans="1:9" ht="13.5">
      <c r="A2205">
        <v>20131217</v>
      </c>
      <c r="B2205">
        <v>141.805</v>
      </c>
      <c r="C2205">
        <v>141.96</v>
      </c>
      <c r="D2205">
        <v>140.965</v>
      </c>
      <c r="E2205">
        <v>141.31</v>
      </c>
      <c r="F2205">
        <v>141.31</v>
      </c>
      <c r="G2205">
        <v>9</v>
      </c>
      <c r="H2205">
        <v>9469</v>
      </c>
      <c r="I2205">
        <v>64678</v>
      </c>
    </row>
    <row r="2206" spans="1:9" ht="13.5">
      <c r="A2206">
        <v>20131218</v>
      </c>
      <c r="B2206">
        <v>141.26</v>
      </c>
      <c r="C2206">
        <v>142.915</v>
      </c>
      <c r="D2206">
        <v>141.215</v>
      </c>
      <c r="E2206">
        <v>142.745</v>
      </c>
      <c r="F2206">
        <v>142.745</v>
      </c>
      <c r="G2206">
        <v>24</v>
      </c>
      <c r="H2206">
        <v>17397</v>
      </c>
      <c r="I2206">
        <v>64423</v>
      </c>
    </row>
    <row r="2207" spans="1:9" ht="13.5">
      <c r="A2207">
        <v>20131219</v>
      </c>
      <c r="B2207">
        <v>142.635</v>
      </c>
      <c r="C2207">
        <v>142.705</v>
      </c>
      <c r="D2207">
        <v>141.85</v>
      </c>
      <c r="E2207">
        <v>142.42</v>
      </c>
      <c r="F2207">
        <v>142.42</v>
      </c>
      <c r="G2207">
        <v>26</v>
      </c>
      <c r="H2207">
        <v>16042</v>
      </c>
      <c r="I2207">
        <v>63882</v>
      </c>
    </row>
    <row r="2208" spans="1:9" ht="13.5">
      <c r="A2208">
        <v>20131220</v>
      </c>
      <c r="B2208">
        <v>142.4</v>
      </c>
      <c r="C2208">
        <v>142.76</v>
      </c>
      <c r="D2208">
        <v>142.085</v>
      </c>
      <c r="E2208">
        <v>142.385</v>
      </c>
      <c r="F2208">
        <v>142.385</v>
      </c>
      <c r="G2208">
        <v>0</v>
      </c>
      <c r="H2208">
        <v>14449</v>
      </c>
      <c r="I2208">
        <v>63889</v>
      </c>
    </row>
    <row r="2209" spans="1:9" ht="13.5">
      <c r="A2209">
        <v>20131223</v>
      </c>
      <c r="B2209">
        <v>142.225</v>
      </c>
      <c r="C2209">
        <v>142.71</v>
      </c>
      <c r="D2209">
        <v>142.08</v>
      </c>
      <c r="E2209">
        <v>142.56</v>
      </c>
      <c r="F2209">
        <v>142.59</v>
      </c>
      <c r="G2209">
        <v>45</v>
      </c>
      <c r="H2209">
        <v>8402</v>
      </c>
      <c r="I2209">
        <v>63803</v>
      </c>
    </row>
    <row r="2210" spans="1:9" ht="13.5">
      <c r="A2210">
        <v>20131224</v>
      </c>
      <c r="B2210">
        <v>142.74</v>
      </c>
      <c r="C2210">
        <v>142.9</v>
      </c>
      <c r="D2210">
        <v>142.45</v>
      </c>
      <c r="E2210">
        <v>142.705</v>
      </c>
      <c r="F2210">
        <v>142.705</v>
      </c>
      <c r="G2210">
        <v>0</v>
      </c>
      <c r="H2210">
        <v>9735</v>
      </c>
      <c r="I2210">
        <v>63901</v>
      </c>
    </row>
    <row r="2211" spans="1:9" ht="13.5">
      <c r="A2211">
        <v>20131225</v>
      </c>
      <c r="B2211">
        <v>142.755</v>
      </c>
      <c r="C2211">
        <v>142.755</v>
      </c>
      <c r="D2211">
        <v>142.535</v>
      </c>
      <c r="E2211">
        <v>142.73</v>
      </c>
      <c r="F2211">
        <v>142.695</v>
      </c>
      <c r="G2211">
        <v>0</v>
      </c>
      <c r="H2211">
        <v>2095</v>
      </c>
      <c r="I2211">
        <v>63107</v>
      </c>
    </row>
    <row r="2212" spans="1:9" ht="13.5">
      <c r="A2212">
        <v>20131226</v>
      </c>
      <c r="B2212">
        <v>142.925</v>
      </c>
      <c r="C2212">
        <v>143.55</v>
      </c>
      <c r="D2212">
        <v>142.795</v>
      </c>
      <c r="E2212">
        <v>143.53</v>
      </c>
      <c r="F2212">
        <v>143.53</v>
      </c>
      <c r="G2212">
        <v>104</v>
      </c>
      <c r="H2212">
        <v>16639</v>
      </c>
      <c r="I2212">
        <v>61974</v>
      </c>
    </row>
    <row r="2213" spans="1:9" ht="13.5">
      <c r="A2213">
        <v>20131227</v>
      </c>
      <c r="B2213">
        <v>143.55</v>
      </c>
      <c r="C2213">
        <v>145.715</v>
      </c>
      <c r="D2213">
        <v>143.455</v>
      </c>
      <c r="E2213">
        <v>144.51</v>
      </c>
      <c r="F2213">
        <v>144.51</v>
      </c>
      <c r="G2213">
        <v>23</v>
      </c>
      <c r="H2213">
        <v>34002</v>
      </c>
      <c r="I2213">
        <v>59210</v>
      </c>
    </row>
    <row r="2214" spans="1:9" ht="13.5">
      <c r="A2214">
        <v>20131230</v>
      </c>
      <c r="B2214">
        <v>144.735</v>
      </c>
      <c r="C2214">
        <v>145.18</v>
      </c>
      <c r="D2214">
        <v>144.535</v>
      </c>
      <c r="E2214">
        <v>145.055</v>
      </c>
      <c r="F2214">
        <v>145.055</v>
      </c>
      <c r="G2214">
        <v>0</v>
      </c>
      <c r="H2214">
        <v>13283</v>
      </c>
      <c r="I2214">
        <v>58534</v>
      </c>
    </row>
    <row r="2215" spans="1:9" ht="13.5">
      <c r="A2215">
        <v>20131231</v>
      </c>
      <c r="B2215">
        <v>145.02</v>
      </c>
      <c r="C2215">
        <v>145.19</v>
      </c>
      <c r="D2215">
        <v>144.4</v>
      </c>
      <c r="E2215">
        <v>144.87</v>
      </c>
      <c r="F2215">
        <v>144.87</v>
      </c>
      <c r="G2215">
        <v>0</v>
      </c>
      <c r="H2215">
        <v>12530</v>
      </c>
      <c r="I2215">
        <v>56943</v>
      </c>
    </row>
    <row r="2216" spans="1:9" ht="13.5">
      <c r="A2216">
        <v>20140102</v>
      </c>
      <c r="B2216">
        <v>145.01</v>
      </c>
      <c r="C2216">
        <v>145.145</v>
      </c>
      <c r="D2216">
        <v>142.83</v>
      </c>
      <c r="E2216">
        <v>143.255</v>
      </c>
      <c r="F2216">
        <v>143.255</v>
      </c>
      <c r="G2216">
        <v>0</v>
      </c>
      <c r="H2216">
        <v>23467</v>
      </c>
      <c r="I2216">
        <v>55369</v>
      </c>
    </row>
    <row r="2217" spans="1:9" ht="13.5">
      <c r="A2217">
        <v>20140103</v>
      </c>
      <c r="B2217">
        <v>143.2</v>
      </c>
      <c r="C2217">
        <v>143.325</v>
      </c>
      <c r="D2217">
        <v>141.95</v>
      </c>
      <c r="E2217">
        <v>142.32</v>
      </c>
      <c r="F2217">
        <v>142.32</v>
      </c>
      <c r="G2217">
        <v>11</v>
      </c>
      <c r="H2217">
        <v>19545</v>
      </c>
      <c r="I2217">
        <v>54683</v>
      </c>
    </row>
    <row r="2218" spans="1:9" ht="13.5">
      <c r="A2218">
        <v>20140106</v>
      </c>
      <c r="B2218">
        <v>142.525</v>
      </c>
      <c r="C2218">
        <v>142.8</v>
      </c>
      <c r="D2218">
        <v>141.485</v>
      </c>
      <c r="E2218">
        <v>142.015</v>
      </c>
      <c r="F2218">
        <v>142.015</v>
      </c>
      <c r="G2218">
        <v>8</v>
      </c>
      <c r="H2218">
        <v>18852</v>
      </c>
      <c r="I2218">
        <v>54096</v>
      </c>
    </row>
    <row r="2219" spans="1:9" ht="13.5">
      <c r="A2219">
        <v>20140107</v>
      </c>
      <c r="B2219">
        <v>142.075</v>
      </c>
      <c r="C2219">
        <v>142.6</v>
      </c>
      <c r="D2219">
        <v>141.955</v>
      </c>
      <c r="E2219">
        <v>142.395</v>
      </c>
      <c r="F2219">
        <v>142.395</v>
      </c>
      <c r="G2219">
        <v>11</v>
      </c>
      <c r="H2219">
        <v>11026</v>
      </c>
      <c r="I2219">
        <v>54163</v>
      </c>
    </row>
    <row r="2220" spans="1:9" ht="13.5">
      <c r="A2220">
        <v>20140108</v>
      </c>
      <c r="B2220">
        <v>142.515</v>
      </c>
      <c r="C2220">
        <v>143.17</v>
      </c>
      <c r="D2220">
        <v>142.1</v>
      </c>
      <c r="E2220">
        <v>142.4</v>
      </c>
      <c r="F2220">
        <v>142.4</v>
      </c>
      <c r="G2220">
        <v>36</v>
      </c>
      <c r="H2220">
        <v>17315</v>
      </c>
      <c r="I2220">
        <v>53612</v>
      </c>
    </row>
    <row r="2221" spans="1:9" ht="13.5">
      <c r="A2221">
        <v>20140109</v>
      </c>
      <c r="B2221">
        <v>142.4</v>
      </c>
      <c r="C2221">
        <v>143.05</v>
      </c>
      <c r="D2221">
        <v>142.04</v>
      </c>
      <c r="E2221">
        <v>142.635</v>
      </c>
      <c r="F2221">
        <v>142.635</v>
      </c>
      <c r="G2221">
        <v>14</v>
      </c>
      <c r="H2221">
        <v>16807</v>
      </c>
      <c r="I2221">
        <v>53999</v>
      </c>
    </row>
    <row r="2222" spans="1:9" ht="13.5">
      <c r="A2222">
        <v>20140110</v>
      </c>
      <c r="B2222">
        <v>142.555</v>
      </c>
      <c r="C2222">
        <v>143.11</v>
      </c>
      <c r="D2222">
        <v>142.045</v>
      </c>
      <c r="E2222">
        <v>142.205</v>
      </c>
      <c r="F2222">
        <v>142.205</v>
      </c>
      <c r="G2222">
        <v>0</v>
      </c>
      <c r="H2222">
        <v>15847</v>
      </c>
      <c r="I2222">
        <v>53414</v>
      </c>
    </row>
    <row r="2223" spans="1:9" ht="13.5">
      <c r="A2223">
        <v>20140113</v>
      </c>
      <c r="B2223">
        <v>142.295</v>
      </c>
      <c r="C2223">
        <v>142.35</v>
      </c>
      <c r="D2223">
        <v>140.48</v>
      </c>
      <c r="E2223">
        <v>140.875</v>
      </c>
      <c r="F2223">
        <v>140.83</v>
      </c>
      <c r="G2223">
        <v>11</v>
      </c>
      <c r="H2223">
        <v>22628</v>
      </c>
      <c r="I2223">
        <v>52465</v>
      </c>
    </row>
    <row r="2224" spans="1:9" ht="13.5">
      <c r="A2224">
        <v>20140114</v>
      </c>
      <c r="B2224">
        <v>140.87</v>
      </c>
      <c r="C2224">
        <v>142.65</v>
      </c>
      <c r="D2224">
        <v>140.78</v>
      </c>
      <c r="E2224">
        <v>142.515</v>
      </c>
      <c r="F2224">
        <v>142.515</v>
      </c>
      <c r="G2224">
        <v>13</v>
      </c>
      <c r="H2224">
        <v>20631</v>
      </c>
      <c r="I2224">
        <v>54073</v>
      </c>
    </row>
    <row r="2225" spans="1:9" ht="13.5">
      <c r="A2225">
        <v>20140115</v>
      </c>
      <c r="B2225">
        <v>142.585</v>
      </c>
      <c r="C2225">
        <v>142.61</v>
      </c>
      <c r="D2225">
        <v>141.79</v>
      </c>
      <c r="E2225">
        <v>142.265</v>
      </c>
      <c r="F2225">
        <v>142.265</v>
      </c>
      <c r="G2225">
        <v>57</v>
      </c>
      <c r="H2225">
        <v>11466</v>
      </c>
      <c r="I2225">
        <v>54040</v>
      </c>
    </row>
    <row r="2226" spans="1:9" ht="13.5">
      <c r="A2226">
        <v>20140116</v>
      </c>
      <c r="B2226">
        <v>142.265</v>
      </c>
      <c r="C2226">
        <v>142.91</v>
      </c>
      <c r="D2226">
        <v>141.7</v>
      </c>
      <c r="E2226">
        <v>142.05</v>
      </c>
      <c r="F2226">
        <v>142.075</v>
      </c>
      <c r="G2226">
        <v>0</v>
      </c>
      <c r="H2226">
        <v>13839</v>
      </c>
      <c r="I2226">
        <v>53797</v>
      </c>
    </row>
    <row r="2227" spans="1:9" ht="13.5">
      <c r="A2227">
        <v>20140117</v>
      </c>
      <c r="B2227">
        <v>142.09</v>
      </c>
      <c r="C2227">
        <v>142.175</v>
      </c>
      <c r="D2227">
        <v>140.965</v>
      </c>
      <c r="E2227">
        <v>141.05</v>
      </c>
      <c r="F2227">
        <v>141.05</v>
      </c>
      <c r="G2227">
        <v>18</v>
      </c>
      <c r="H2227">
        <v>9485</v>
      </c>
      <c r="I2227">
        <v>52706</v>
      </c>
    </row>
    <row r="2228" spans="1:9" ht="13.5">
      <c r="A2228">
        <v>20140120</v>
      </c>
      <c r="B2228">
        <v>141.065</v>
      </c>
      <c r="C2228">
        <v>141.4</v>
      </c>
      <c r="D2228">
        <v>140.31</v>
      </c>
      <c r="E2228">
        <v>141.225</v>
      </c>
      <c r="F2228">
        <v>141.195</v>
      </c>
      <c r="G2228">
        <v>17</v>
      </c>
      <c r="H2228">
        <v>12146</v>
      </c>
      <c r="I2228">
        <v>53278</v>
      </c>
    </row>
    <row r="2229" spans="1:9" ht="13.5">
      <c r="A2229">
        <v>20140121</v>
      </c>
      <c r="B2229">
        <v>141.24</v>
      </c>
      <c r="C2229">
        <v>141.865</v>
      </c>
      <c r="D2229">
        <v>141.03</v>
      </c>
      <c r="E2229">
        <v>141.425</v>
      </c>
      <c r="F2229">
        <v>141.425</v>
      </c>
      <c r="G2229">
        <v>12</v>
      </c>
      <c r="H2229">
        <v>9625</v>
      </c>
      <c r="I2229">
        <v>53464</v>
      </c>
    </row>
    <row r="2230" spans="1:9" ht="13.5">
      <c r="A2230">
        <v>20140122</v>
      </c>
      <c r="B2230">
        <v>141.4</v>
      </c>
      <c r="C2230">
        <v>141.85</v>
      </c>
      <c r="D2230">
        <v>141.06</v>
      </c>
      <c r="E2230">
        <v>141.6</v>
      </c>
      <c r="F2230">
        <v>141.6</v>
      </c>
      <c r="G2230">
        <v>30</v>
      </c>
      <c r="H2230">
        <v>13093</v>
      </c>
      <c r="I2230">
        <v>50229</v>
      </c>
    </row>
    <row r="2231" spans="1:9" ht="13.5">
      <c r="A2231">
        <v>20140123</v>
      </c>
      <c r="B2231">
        <v>141.59</v>
      </c>
      <c r="C2231">
        <v>142.425</v>
      </c>
      <c r="D2231">
        <v>141.03</v>
      </c>
      <c r="E2231">
        <v>141.46</v>
      </c>
      <c r="F2231">
        <v>141.49</v>
      </c>
      <c r="G2231">
        <v>13</v>
      </c>
      <c r="H2231">
        <v>20287</v>
      </c>
      <c r="I2231">
        <v>49903</v>
      </c>
    </row>
    <row r="2232" spans="1:9" ht="13.5">
      <c r="A2232">
        <v>20140124</v>
      </c>
      <c r="B2232">
        <v>141.55</v>
      </c>
      <c r="C2232">
        <v>141.78</v>
      </c>
      <c r="D2232">
        <v>139.745</v>
      </c>
      <c r="E2232">
        <v>139.82</v>
      </c>
      <c r="F2232">
        <v>139.82</v>
      </c>
      <c r="G2232">
        <v>13</v>
      </c>
      <c r="H2232">
        <v>23845</v>
      </c>
      <c r="I2232">
        <v>46978</v>
      </c>
    </row>
    <row r="2233" spans="1:9" ht="13.5">
      <c r="A2233">
        <v>20140127</v>
      </c>
      <c r="B2233">
        <v>139.275</v>
      </c>
      <c r="C2233">
        <v>140.71</v>
      </c>
      <c r="D2233">
        <v>139.2</v>
      </c>
      <c r="E2233">
        <v>140.265</v>
      </c>
      <c r="F2233">
        <v>140.265</v>
      </c>
      <c r="G2233">
        <v>10</v>
      </c>
      <c r="H2233">
        <v>16319</v>
      </c>
      <c r="I2233">
        <v>47349</v>
      </c>
    </row>
    <row r="2234" spans="1:9" ht="13.5">
      <c r="A2234">
        <v>20140128</v>
      </c>
      <c r="B2234">
        <v>140.295</v>
      </c>
      <c r="C2234">
        <v>141.005</v>
      </c>
      <c r="D2234">
        <v>140.17</v>
      </c>
      <c r="E2234">
        <v>140.74</v>
      </c>
      <c r="F2234">
        <v>140.74</v>
      </c>
      <c r="G2234">
        <v>8</v>
      </c>
      <c r="H2234">
        <v>8699</v>
      </c>
      <c r="I2234">
        <v>47717</v>
      </c>
    </row>
    <row r="2235" spans="1:9" ht="13.5">
      <c r="A2235">
        <v>20140129</v>
      </c>
      <c r="B2235">
        <v>141.075</v>
      </c>
      <c r="C2235">
        <v>141.26</v>
      </c>
      <c r="D2235">
        <v>139.05</v>
      </c>
      <c r="E2235">
        <v>139.715</v>
      </c>
      <c r="F2235">
        <v>139.715</v>
      </c>
      <c r="G2235">
        <v>40</v>
      </c>
      <c r="H2235">
        <v>18959</v>
      </c>
      <c r="I2235">
        <v>45965</v>
      </c>
    </row>
    <row r="2236" spans="1:9" ht="13.5">
      <c r="A2236">
        <v>20140130</v>
      </c>
      <c r="B2236">
        <v>139.58</v>
      </c>
      <c r="C2236">
        <v>139.95</v>
      </c>
      <c r="D2236">
        <v>138.875</v>
      </c>
      <c r="E2236">
        <v>139.25</v>
      </c>
      <c r="F2236">
        <v>139.25</v>
      </c>
      <c r="G2236">
        <v>8</v>
      </c>
      <c r="H2236">
        <v>15624</v>
      </c>
      <c r="I2236">
        <v>45912</v>
      </c>
    </row>
    <row r="2237" spans="1:9" ht="13.5">
      <c r="A2237">
        <v>20140131</v>
      </c>
      <c r="B2237">
        <v>139.35</v>
      </c>
      <c r="C2237">
        <v>139.505</v>
      </c>
      <c r="D2237">
        <v>137.495</v>
      </c>
      <c r="E2237">
        <v>137.8</v>
      </c>
      <c r="F2237">
        <v>137.8</v>
      </c>
      <c r="G2237">
        <v>9</v>
      </c>
      <c r="H2237">
        <v>23186</v>
      </c>
      <c r="I2237">
        <v>44940</v>
      </c>
    </row>
    <row r="2238" spans="1:9" ht="13.5">
      <c r="A2238">
        <v>20140203</v>
      </c>
      <c r="B2238">
        <v>137.705</v>
      </c>
      <c r="C2238">
        <v>138.11</v>
      </c>
      <c r="D2238">
        <v>136.365</v>
      </c>
      <c r="E2238">
        <v>136.615</v>
      </c>
      <c r="F2238">
        <v>136.615</v>
      </c>
      <c r="G2238">
        <v>12</v>
      </c>
      <c r="H2238">
        <v>22192</v>
      </c>
      <c r="I2238">
        <v>44808</v>
      </c>
    </row>
    <row r="2239" spans="1:9" ht="13.5">
      <c r="A2239">
        <v>20140204</v>
      </c>
      <c r="B2239">
        <v>136.755</v>
      </c>
      <c r="C2239">
        <v>137.46</v>
      </c>
      <c r="D2239">
        <v>136.24</v>
      </c>
      <c r="E2239">
        <v>137.38</v>
      </c>
      <c r="F2239">
        <v>137.38</v>
      </c>
      <c r="G2239">
        <v>12</v>
      </c>
      <c r="H2239">
        <v>14819</v>
      </c>
      <c r="I2239">
        <v>45266</v>
      </c>
    </row>
    <row r="2240" spans="1:9" ht="13.5">
      <c r="A2240">
        <v>20140205</v>
      </c>
      <c r="B2240">
        <v>137.3</v>
      </c>
      <c r="C2240">
        <v>137.56</v>
      </c>
      <c r="D2240">
        <v>136.555</v>
      </c>
      <c r="E2240">
        <v>137.295</v>
      </c>
      <c r="F2240">
        <v>137.32</v>
      </c>
      <c r="G2240">
        <v>22</v>
      </c>
      <c r="H2240">
        <v>14286</v>
      </c>
      <c r="I2240">
        <v>44783</v>
      </c>
    </row>
    <row r="2241" spans="1:9" ht="13.5">
      <c r="A2241">
        <v>20140206</v>
      </c>
      <c r="B2241">
        <v>137.325</v>
      </c>
      <c r="C2241">
        <v>138.845</v>
      </c>
      <c r="D2241">
        <v>136.755</v>
      </c>
      <c r="E2241">
        <v>138.79</v>
      </c>
      <c r="F2241">
        <v>138.79</v>
      </c>
      <c r="G2241">
        <v>20</v>
      </c>
      <c r="H2241">
        <v>20531</v>
      </c>
      <c r="I2241">
        <v>46514</v>
      </c>
    </row>
    <row r="2242" spans="1:9" ht="13.5">
      <c r="A2242">
        <v>20140207</v>
      </c>
      <c r="B2242">
        <v>138.67</v>
      </c>
      <c r="C2242">
        <v>139.54</v>
      </c>
      <c r="D2242">
        <v>138.145</v>
      </c>
      <c r="E2242">
        <v>139.515</v>
      </c>
      <c r="F2242">
        <v>139.485</v>
      </c>
      <c r="G2242">
        <v>12</v>
      </c>
      <c r="H2242">
        <v>16766</v>
      </c>
      <c r="I2242">
        <v>47116</v>
      </c>
    </row>
    <row r="2243" spans="1:9" ht="13.5">
      <c r="A2243">
        <v>20140210</v>
      </c>
      <c r="B2243">
        <v>139.575</v>
      </c>
      <c r="C2243">
        <v>139.82</v>
      </c>
      <c r="D2243">
        <v>139.15</v>
      </c>
      <c r="E2243">
        <v>139.48</v>
      </c>
      <c r="F2243">
        <v>139.48</v>
      </c>
      <c r="G2243">
        <v>0</v>
      </c>
      <c r="H2243">
        <v>6515</v>
      </c>
      <c r="I2243">
        <v>47740</v>
      </c>
    </row>
    <row r="2244" spans="1:9" ht="13.5">
      <c r="A2244">
        <v>20140211</v>
      </c>
      <c r="B2244">
        <v>139.515</v>
      </c>
      <c r="C2244">
        <v>140.33</v>
      </c>
      <c r="D2244">
        <v>139.26</v>
      </c>
      <c r="E2244">
        <v>139.97</v>
      </c>
      <c r="F2244">
        <v>139.97</v>
      </c>
      <c r="G2244">
        <v>13</v>
      </c>
      <c r="H2244">
        <v>14806</v>
      </c>
      <c r="I2244">
        <v>48155</v>
      </c>
    </row>
    <row r="2245" spans="1:9" ht="13.5">
      <c r="A2245">
        <v>20140212</v>
      </c>
      <c r="B2245">
        <v>139.995</v>
      </c>
      <c r="C2245">
        <v>139.995</v>
      </c>
      <c r="D2245">
        <v>138.68</v>
      </c>
      <c r="E2245">
        <v>139.38</v>
      </c>
      <c r="F2245">
        <v>139.38</v>
      </c>
      <c r="G2245">
        <v>34</v>
      </c>
      <c r="H2245">
        <v>14019</v>
      </c>
      <c r="I2245">
        <v>47103</v>
      </c>
    </row>
    <row r="2246" spans="1:9" ht="13.5">
      <c r="A2246">
        <v>20140213</v>
      </c>
      <c r="B2246">
        <v>139.4</v>
      </c>
      <c r="C2246">
        <v>139.94</v>
      </c>
      <c r="D2246">
        <v>138.86</v>
      </c>
      <c r="E2246">
        <v>139.76</v>
      </c>
      <c r="F2246">
        <v>139.76</v>
      </c>
      <c r="G2246">
        <v>0</v>
      </c>
      <c r="H2246">
        <v>10565</v>
      </c>
      <c r="I2246">
        <v>48136</v>
      </c>
    </row>
    <row r="2247" spans="1:9" ht="13.5">
      <c r="A2247">
        <v>20140214</v>
      </c>
      <c r="B2247">
        <v>139.88</v>
      </c>
      <c r="C2247">
        <v>140.07</v>
      </c>
      <c r="D2247">
        <v>138.98</v>
      </c>
      <c r="E2247">
        <v>139.48</v>
      </c>
      <c r="F2247">
        <v>139.48</v>
      </c>
      <c r="G2247">
        <v>11</v>
      </c>
      <c r="H2247">
        <v>10845</v>
      </c>
      <c r="I2247">
        <v>48040</v>
      </c>
    </row>
    <row r="2248" spans="1:9" ht="13.5">
      <c r="A2248">
        <v>20140217</v>
      </c>
      <c r="B2248">
        <v>139.39</v>
      </c>
      <c r="C2248">
        <v>139.765</v>
      </c>
      <c r="D2248">
        <v>138.935</v>
      </c>
      <c r="E2248">
        <v>139.68</v>
      </c>
      <c r="F2248">
        <v>139.68</v>
      </c>
      <c r="G2248">
        <v>11</v>
      </c>
      <c r="H2248">
        <v>8426</v>
      </c>
      <c r="I2248">
        <v>48959</v>
      </c>
    </row>
    <row r="2249" spans="1:9" ht="13.5">
      <c r="A2249">
        <v>20140218</v>
      </c>
      <c r="B2249">
        <v>139.725</v>
      </c>
      <c r="C2249">
        <v>141.05</v>
      </c>
      <c r="D2249">
        <v>139.485</v>
      </c>
      <c r="E2249">
        <v>140.805</v>
      </c>
      <c r="F2249">
        <v>140.805</v>
      </c>
      <c r="G2249">
        <v>11</v>
      </c>
      <c r="H2249">
        <v>15752</v>
      </c>
      <c r="I2249">
        <v>50620</v>
      </c>
    </row>
    <row r="2250" spans="1:9" ht="13.5">
      <c r="A2250">
        <v>20140219</v>
      </c>
      <c r="B2250">
        <v>140.91</v>
      </c>
      <c r="C2250">
        <v>140.925</v>
      </c>
      <c r="D2250">
        <v>139.995</v>
      </c>
      <c r="E2250">
        <v>140.545</v>
      </c>
      <c r="F2250">
        <v>140.545</v>
      </c>
      <c r="G2250">
        <v>27</v>
      </c>
      <c r="H2250">
        <v>11033</v>
      </c>
      <c r="I2250">
        <v>49286</v>
      </c>
    </row>
    <row r="2251" spans="1:9" ht="13.5">
      <c r="A2251">
        <v>20140220</v>
      </c>
      <c r="B2251">
        <v>140.525</v>
      </c>
      <c r="C2251">
        <v>140.64</v>
      </c>
      <c r="D2251">
        <v>139.19</v>
      </c>
      <c r="E2251">
        <v>140.3</v>
      </c>
      <c r="F2251">
        <v>140.3</v>
      </c>
      <c r="G2251">
        <v>10</v>
      </c>
      <c r="H2251">
        <v>18131</v>
      </c>
      <c r="I2251">
        <v>48804</v>
      </c>
    </row>
    <row r="2252" spans="1:9" ht="13.5">
      <c r="A2252">
        <v>20140221</v>
      </c>
      <c r="B2252">
        <v>140.405</v>
      </c>
      <c r="C2252">
        <v>141.29</v>
      </c>
      <c r="D2252">
        <v>140.3</v>
      </c>
      <c r="E2252">
        <v>140.91</v>
      </c>
      <c r="F2252">
        <v>140.91</v>
      </c>
      <c r="G2252">
        <v>12</v>
      </c>
      <c r="H2252">
        <v>11986</v>
      </c>
      <c r="I2252">
        <v>50163</v>
      </c>
    </row>
    <row r="2253" spans="1:9" ht="13.5">
      <c r="A2253">
        <v>20140224</v>
      </c>
      <c r="B2253">
        <v>140.925</v>
      </c>
      <c r="C2253">
        <v>141.055</v>
      </c>
      <c r="D2253">
        <v>140.345</v>
      </c>
      <c r="E2253">
        <v>140.78</v>
      </c>
      <c r="F2253">
        <v>140.78</v>
      </c>
      <c r="G2253">
        <v>10</v>
      </c>
      <c r="H2253">
        <v>8034</v>
      </c>
      <c r="I2253">
        <v>49618</v>
      </c>
    </row>
    <row r="2254" spans="1:9" ht="13.5">
      <c r="A2254">
        <v>20140225</v>
      </c>
      <c r="B2254">
        <v>140.795</v>
      </c>
      <c r="C2254">
        <v>140.965</v>
      </c>
      <c r="D2254">
        <v>140.115</v>
      </c>
      <c r="E2254">
        <v>140.475</v>
      </c>
      <c r="F2254">
        <v>140.505</v>
      </c>
      <c r="G2254">
        <v>10</v>
      </c>
      <c r="H2254">
        <v>7410</v>
      </c>
      <c r="I2254">
        <v>49258</v>
      </c>
    </row>
    <row r="2255" spans="1:9" ht="13.5">
      <c r="A2255">
        <v>20140226</v>
      </c>
      <c r="B2255">
        <v>140.46</v>
      </c>
      <c r="C2255">
        <v>140.8</v>
      </c>
      <c r="D2255">
        <v>139.645</v>
      </c>
      <c r="E2255">
        <v>140.145</v>
      </c>
      <c r="F2255">
        <v>140.12</v>
      </c>
      <c r="G2255">
        <v>34</v>
      </c>
      <c r="H2255">
        <v>9734</v>
      </c>
      <c r="I2255">
        <v>48698</v>
      </c>
    </row>
    <row r="2256" spans="1:9" ht="13.5">
      <c r="A2256">
        <v>20140227</v>
      </c>
      <c r="B2256">
        <v>140.085</v>
      </c>
      <c r="C2256">
        <v>140.23</v>
      </c>
      <c r="D2256">
        <v>138.775</v>
      </c>
      <c r="E2256">
        <v>139.99</v>
      </c>
      <c r="F2256">
        <v>139.99</v>
      </c>
      <c r="G2256">
        <v>10</v>
      </c>
      <c r="H2256">
        <v>20002</v>
      </c>
      <c r="I2256">
        <v>48163</v>
      </c>
    </row>
    <row r="2257" spans="1:9" ht="13.5">
      <c r="A2257">
        <v>20140228</v>
      </c>
      <c r="B2257">
        <v>140.045</v>
      </c>
      <c r="C2257">
        <v>141.125</v>
      </c>
      <c r="D2257">
        <v>139.1</v>
      </c>
      <c r="E2257">
        <v>140.485</v>
      </c>
      <c r="F2257">
        <v>140.485</v>
      </c>
      <c r="G2257">
        <v>12</v>
      </c>
      <c r="H2257">
        <v>22309</v>
      </c>
      <c r="I2257">
        <v>50393</v>
      </c>
    </row>
    <row r="2258" spans="1:9" ht="13.5">
      <c r="A2258">
        <v>20140303</v>
      </c>
      <c r="B2258">
        <v>139.89</v>
      </c>
      <c r="C2258">
        <v>140.065</v>
      </c>
      <c r="D2258">
        <v>139.145</v>
      </c>
      <c r="E2258">
        <v>139.36</v>
      </c>
      <c r="F2258">
        <v>139.36</v>
      </c>
      <c r="G2258">
        <v>11</v>
      </c>
      <c r="H2258">
        <v>20303</v>
      </c>
      <c r="I2258">
        <v>49288</v>
      </c>
    </row>
    <row r="2259" spans="1:9" ht="13.5">
      <c r="A2259">
        <v>20140304</v>
      </c>
      <c r="B2259">
        <v>139.33</v>
      </c>
      <c r="C2259">
        <v>140.55</v>
      </c>
      <c r="D2259">
        <v>139.26</v>
      </c>
      <c r="E2259">
        <v>140.46</v>
      </c>
      <c r="F2259">
        <v>140.46</v>
      </c>
      <c r="G2259">
        <v>11</v>
      </c>
      <c r="H2259">
        <v>13786</v>
      </c>
      <c r="I2259">
        <v>50335</v>
      </c>
    </row>
    <row r="2260" spans="1:9" ht="13.5">
      <c r="A2260">
        <v>20140305</v>
      </c>
      <c r="B2260">
        <v>140.495</v>
      </c>
      <c r="C2260">
        <v>140.8</v>
      </c>
      <c r="D2260">
        <v>140.19</v>
      </c>
      <c r="E2260">
        <v>140.5</v>
      </c>
      <c r="F2260">
        <v>140.475</v>
      </c>
      <c r="G2260">
        <v>24</v>
      </c>
      <c r="H2260">
        <v>8101</v>
      </c>
      <c r="I2260">
        <v>51406</v>
      </c>
    </row>
    <row r="2261" spans="1:9" ht="13.5">
      <c r="A2261">
        <v>20140306</v>
      </c>
      <c r="B2261">
        <v>140.585</v>
      </c>
      <c r="C2261">
        <v>142.91</v>
      </c>
      <c r="D2261">
        <v>140.5</v>
      </c>
      <c r="E2261">
        <v>142.855</v>
      </c>
      <c r="F2261">
        <v>142.855</v>
      </c>
      <c r="G2261">
        <v>11</v>
      </c>
      <c r="H2261">
        <v>29103</v>
      </c>
      <c r="I2261">
        <v>54830</v>
      </c>
    </row>
    <row r="2262" spans="1:9" ht="13.5">
      <c r="A2262">
        <v>20140307</v>
      </c>
      <c r="B2262">
        <v>142.895</v>
      </c>
      <c r="C2262">
        <v>143.805</v>
      </c>
      <c r="D2262">
        <v>142.53</v>
      </c>
      <c r="E2262">
        <v>143.295</v>
      </c>
      <c r="F2262">
        <v>143.32</v>
      </c>
      <c r="G2262">
        <v>13</v>
      </c>
      <c r="H2262">
        <v>20487</v>
      </c>
      <c r="I2262">
        <v>56096</v>
      </c>
    </row>
    <row r="2263" spans="1:9" ht="13.5">
      <c r="A2263">
        <v>20140310</v>
      </c>
      <c r="B2263">
        <v>143.2</v>
      </c>
      <c r="C2263">
        <v>143.62</v>
      </c>
      <c r="D2263">
        <v>142.83</v>
      </c>
      <c r="E2263">
        <v>143.28</v>
      </c>
      <c r="F2263">
        <v>143.28</v>
      </c>
      <c r="G2263">
        <v>12</v>
      </c>
      <c r="H2263">
        <v>10505</v>
      </c>
      <c r="I2263">
        <v>55869</v>
      </c>
    </row>
    <row r="2264" spans="1:9" ht="13.5">
      <c r="A2264">
        <v>20140311</v>
      </c>
      <c r="B2264">
        <v>143.345</v>
      </c>
      <c r="C2264">
        <v>143.45</v>
      </c>
      <c r="D2264">
        <v>142.61</v>
      </c>
      <c r="E2264">
        <v>142.75</v>
      </c>
      <c r="F2264">
        <v>142.75</v>
      </c>
      <c r="G2264">
        <v>11</v>
      </c>
      <c r="H2264">
        <v>9400</v>
      </c>
      <c r="I2264">
        <v>54292</v>
      </c>
    </row>
    <row r="2265" spans="1:9" ht="13.5">
      <c r="A2265">
        <v>20140312</v>
      </c>
      <c r="B2265">
        <v>142.725</v>
      </c>
      <c r="C2265">
        <v>142.975</v>
      </c>
      <c r="D2265">
        <v>142.24</v>
      </c>
      <c r="E2265">
        <v>142.89</v>
      </c>
      <c r="F2265">
        <v>142.89</v>
      </c>
      <c r="G2265">
        <v>28</v>
      </c>
      <c r="H2265">
        <v>10342</v>
      </c>
      <c r="I2265">
        <v>53633</v>
      </c>
    </row>
    <row r="2266" spans="1:9" ht="13.5">
      <c r="A2266">
        <v>20140313</v>
      </c>
      <c r="B2266">
        <v>142.85</v>
      </c>
      <c r="C2266">
        <v>143.405</v>
      </c>
      <c r="D2266">
        <v>140.7</v>
      </c>
      <c r="E2266">
        <v>141.175</v>
      </c>
      <c r="F2266">
        <v>141.175</v>
      </c>
      <c r="G2266">
        <v>12</v>
      </c>
      <c r="H2266">
        <v>23322</v>
      </c>
      <c r="I2266">
        <v>51131</v>
      </c>
    </row>
    <row r="2267" spans="1:9" ht="13.5">
      <c r="A2267">
        <v>20140314</v>
      </c>
      <c r="B2267">
        <v>141.315</v>
      </c>
      <c r="C2267">
        <v>141.51</v>
      </c>
      <c r="D2267">
        <v>140.44</v>
      </c>
      <c r="E2267">
        <v>140.895</v>
      </c>
      <c r="F2267">
        <v>140.895</v>
      </c>
      <c r="G2267">
        <v>12</v>
      </c>
      <c r="H2267">
        <v>21163</v>
      </c>
      <c r="I2267">
        <v>49968</v>
      </c>
    </row>
    <row r="2268" spans="1:9" ht="13.5">
      <c r="A2268">
        <v>20140317</v>
      </c>
      <c r="B2268">
        <v>141.07</v>
      </c>
      <c r="C2268">
        <v>141.99</v>
      </c>
      <c r="D2268">
        <v>140.835</v>
      </c>
      <c r="E2268">
        <v>141.565</v>
      </c>
      <c r="F2268">
        <v>141.595</v>
      </c>
      <c r="G2268">
        <v>11</v>
      </c>
      <c r="H2268">
        <v>11758</v>
      </c>
      <c r="I2268">
        <v>50620</v>
      </c>
    </row>
    <row r="2269" spans="1:9" ht="13.5">
      <c r="A2269">
        <v>20140318</v>
      </c>
      <c r="B2269">
        <v>141.755</v>
      </c>
      <c r="C2269">
        <v>141.97</v>
      </c>
      <c r="D2269">
        <v>140.745</v>
      </c>
      <c r="E2269">
        <v>141.295</v>
      </c>
      <c r="F2269">
        <v>141.33</v>
      </c>
      <c r="G2269">
        <v>43</v>
      </c>
      <c r="H2269">
        <v>16321</v>
      </c>
      <c r="I2269">
        <v>49434</v>
      </c>
    </row>
    <row r="2270" spans="1:9" ht="13.5">
      <c r="A2270">
        <v>20140319</v>
      </c>
      <c r="B2270">
        <v>141.3</v>
      </c>
      <c r="C2270">
        <v>141.93</v>
      </c>
      <c r="D2270">
        <v>141.05</v>
      </c>
      <c r="E2270">
        <v>141.53</v>
      </c>
      <c r="F2270">
        <v>141.56</v>
      </c>
      <c r="G2270">
        <v>13</v>
      </c>
      <c r="H2270">
        <v>7557</v>
      </c>
      <c r="I2270">
        <v>49929</v>
      </c>
    </row>
    <row r="2271" spans="1:9" ht="13.5">
      <c r="A2271">
        <v>20140320</v>
      </c>
      <c r="B2271">
        <v>141.47</v>
      </c>
      <c r="C2271">
        <v>141.73</v>
      </c>
      <c r="D2271">
        <v>140.81</v>
      </c>
      <c r="E2271">
        <v>141.08</v>
      </c>
      <c r="F2271">
        <v>141.055</v>
      </c>
      <c r="G2271">
        <v>0</v>
      </c>
      <c r="H2271">
        <v>10422</v>
      </c>
      <c r="I2271">
        <v>49253</v>
      </c>
    </row>
    <row r="2272" spans="1:9" ht="13.5">
      <c r="A2272">
        <v>20140321</v>
      </c>
      <c r="B2272">
        <v>141.12</v>
      </c>
      <c r="C2272">
        <v>141.3</v>
      </c>
      <c r="D2272">
        <v>140.435</v>
      </c>
      <c r="E2272">
        <v>140.92</v>
      </c>
      <c r="F2272">
        <v>140.92</v>
      </c>
      <c r="G2272">
        <v>13</v>
      </c>
      <c r="H2272">
        <v>7090</v>
      </c>
      <c r="I2272">
        <v>48949</v>
      </c>
    </row>
    <row r="2273" spans="1:9" ht="13.5">
      <c r="A2273">
        <v>20140324</v>
      </c>
      <c r="B2273">
        <v>141.035</v>
      </c>
      <c r="C2273">
        <v>141.9</v>
      </c>
      <c r="D2273">
        <v>140.715</v>
      </c>
      <c r="E2273">
        <v>141.485</v>
      </c>
      <c r="F2273">
        <v>141.485</v>
      </c>
      <c r="G2273">
        <v>15</v>
      </c>
      <c r="H2273">
        <v>16009</v>
      </c>
      <c r="I2273">
        <v>49116</v>
      </c>
    </row>
    <row r="2274" spans="1:9" ht="13.5">
      <c r="A2274">
        <v>20140325</v>
      </c>
      <c r="B2274">
        <v>141.455</v>
      </c>
      <c r="C2274">
        <v>141.6</v>
      </c>
      <c r="D2274">
        <v>140.685</v>
      </c>
      <c r="E2274">
        <v>141.36</v>
      </c>
      <c r="F2274">
        <v>141.36</v>
      </c>
      <c r="G2274">
        <v>15</v>
      </c>
      <c r="H2274">
        <v>11134</v>
      </c>
      <c r="I2274">
        <v>48909</v>
      </c>
    </row>
    <row r="2275" spans="1:9" ht="13.5">
      <c r="A2275">
        <v>20140326</v>
      </c>
      <c r="B2275">
        <v>141.415</v>
      </c>
      <c r="C2275">
        <v>141.5</v>
      </c>
      <c r="D2275">
        <v>140.5</v>
      </c>
      <c r="E2275">
        <v>140.62</v>
      </c>
      <c r="F2275">
        <v>140.62</v>
      </c>
      <c r="G2275">
        <v>51</v>
      </c>
      <c r="H2275">
        <v>7895</v>
      </c>
      <c r="I2275">
        <v>48297</v>
      </c>
    </row>
    <row r="2276" spans="1:9" ht="13.5">
      <c r="A2276">
        <v>20140327</v>
      </c>
      <c r="B2276">
        <v>140.715</v>
      </c>
      <c r="C2276">
        <v>141.04</v>
      </c>
      <c r="D2276">
        <v>140.175</v>
      </c>
      <c r="E2276">
        <v>140.41</v>
      </c>
      <c r="F2276">
        <v>140.41</v>
      </c>
      <c r="G2276">
        <v>66</v>
      </c>
      <c r="H2276">
        <v>12722</v>
      </c>
      <c r="I2276">
        <v>47849</v>
      </c>
    </row>
    <row r="2277" spans="1:9" ht="13.5">
      <c r="A2277">
        <v>20140328</v>
      </c>
      <c r="B2277">
        <v>140.5</v>
      </c>
      <c r="C2277">
        <v>141.66</v>
      </c>
      <c r="D2277">
        <v>139.95</v>
      </c>
      <c r="E2277">
        <v>141.43</v>
      </c>
      <c r="F2277">
        <v>141.43</v>
      </c>
      <c r="G2277">
        <v>18</v>
      </c>
      <c r="H2277">
        <v>15880</v>
      </c>
      <c r="I2277">
        <v>49647</v>
      </c>
    </row>
    <row r="2278" spans="1:9" ht="13.5">
      <c r="A2278">
        <v>20140331</v>
      </c>
      <c r="B2278">
        <v>141.53</v>
      </c>
      <c r="C2278">
        <v>142.61</v>
      </c>
      <c r="D2278">
        <v>141.31</v>
      </c>
      <c r="E2278">
        <v>142.19</v>
      </c>
      <c r="F2278">
        <v>142.19</v>
      </c>
      <c r="G2278">
        <v>16</v>
      </c>
      <c r="H2278">
        <v>14871</v>
      </c>
      <c r="I2278">
        <v>51095</v>
      </c>
    </row>
    <row r="2279" spans="1:9" ht="13.5">
      <c r="A2279">
        <v>20140401</v>
      </c>
      <c r="B2279">
        <v>142.215</v>
      </c>
      <c r="C2279">
        <v>143.08</v>
      </c>
      <c r="D2279">
        <v>141.995</v>
      </c>
      <c r="E2279">
        <v>142.995</v>
      </c>
      <c r="F2279">
        <v>142.995</v>
      </c>
      <c r="G2279">
        <v>17</v>
      </c>
      <c r="H2279">
        <v>9494</v>
      </c>
      <c r="I2279">
        <v>53053</v>
      </c>
    </row>
    <row r="2280" spans="1:9" ht="13.5">
      <c r="A2280">
        <v>20140402</v>
      </c>
      <c r="B2280">
        <v>143.02</v>
      </c>
      <c r="C2280">
        <v>143.5</v>
      </c>
      <c r="D2280">
        <v>142.715</v>
      </c>
      <c r="E2280">
        <v>142.985</v>
      </c>
      <c r="F2280">
        <v>143.01</v>
      </c>
      <c r="G2280">
        <v>37</v>
      </c>
      <c r="H2280">
        <v>9665</v>
      </c>
      <c r="I2280">
        <v>52957</v>
      </c>
    </row>
    <row r="2281" spans="1:9" ht="13.5">
      <c r="A2281">
        <v>20140403</v>
      </c>
      <c r="B2281">
        <v>142.94</v>
      </c>
      <c r="C2281">
        <v>143.47</v>
      </c>
      <c r="D2281">
        <v>142.29</v>
      </c>
      <c r="E2281">
        <v>142.63</v>
      </c>
      <c r="F2281">
        <v>142.63</v>
      </c>
      <c r="G2281">
        <v>14</v>
      </c>
      <c r="H2281">
        <v>13567</v>
      </c>
      <c r="I2281">
        <v>52667</v>
      </c>
    </row>
    <row r="2282" spans="1:9" ht="13.5">
      <c r="A2282">
        <v>20140404</v>
      </c>
      <c r="B2282">
        <v>142.585</v>
      </c>
      <c r="C2282">
        <v>142.645</v>
      </c>
      <c r="D2282">
        <v>141.4</v>
      </c>
      <c r="E2282">
        <v>141.515</v>
      </c>
      <c r="F2282">
        <v>141.515</v>
      </c>
      <c r="G2282">
        <v>17</v>
      </c>
      <c r="H2282">
        <v>13566</v>
      </c>
      <c r="I2282">
        <v>50326</v>
      </c>
    </row>
    <row r="2283" spans="1:9" ht="13.5">
      <c r="A2283">
        <v>20140407</v>
      </c>
      <c r="B2283">
        <v>141.565</v>
      </c>
      <c r="C2283">
        <v>141.91</v>
      </c>
      <c r="D2283">
        <v>141.12</v>
      </c>
      <c r="E2283">
        <v>141.62</v>
      </c>
      <c r="F2283">
        <v>141.665</v>
      </c>
      <c r="G2283">
        <v>15</v>
      </c>
      <c r="H2283">
        <v>7339</v>
      </c>
      <c r="I2283">
        <v>50137</v>
      </c>
    </row>
    <row r="2284" spans="1:9" ht="13.5">
      <c r="A2284">
        <v>20140408</v>
      </c>
      <c r="B2284">
        <v>141.61</v>
      </c>
      <c r="C2284">
        <v>141.735</v>
      </c>
      <c r="D2284">
        <v>140.075</v>
      </c>
      <c r="E2284">
        <v>140.415</v>
      </c>
      <c r="F2284">
        <v>140.45</v>
      </c>
      <c r="G2284">
        <v>14</v>
      </c>
      <c r="H2284">
        <v>14301</v>
      </c>
      <c r="I2284">
        <v>48095</v>
      </c>
    </row>
    <row r="2285" spans="1:9" ht="13.5">
      <c r="A2285">
        <v>20140409</v>
      </c>
      <c r="B2285">
        <v>140.525</v>
      </c>
      <c r="C2285">
        <v>141.35</v>
      </c>
      <c r="D2285">
        <v>140.44</v>
      </c>
      <c r="E2285">
        <v>141.3</v>
      </c>
      <c r="F2285">
        <v>141.3</v>
      </c>
      <c r="G2285">
        <v>34</v>
      </c>
      <c r="H2285">
        <v>8475</v>
      </c>
      <c r="I2285">
        <v>48215</v>
      </c>
    </row>
    <row r="2286" spans="1:9" ht="13.5">
      <c r="A2286">
        <v>20140410</v>
      </c>
      <c r="B2286">
        <v>141.275</v>
      </c>
      <c r="C2286">
        <v>141.57</v>
      </c>
      <c r="D2286">
        <v>140.58</v>
      </c>
      <c r="E2286">
        <v>140.98</v>
      </c>
      <c r="F2286">
        <v>141.01</v>
      </c>
      <c r="G2286">
        <v>14</v>
      </c>
      <c r="H2286">
        <v>9764</v>
      </c>
      <c r="I2286">
        <v>48184</v>
      </c>
    </row>
    <row r="2287" spans="1:9" ht="13.5">
      <c r="A2287">
        <v>20140411</v>
      </c>
      <c r="B2287">
        <v>140.865</v>
      </c>
      <c r="C2287">
        <v>141.57</v>
      </c>
      <c r="D2287">
        <v>140.63</v>
      </c>
      <c r="E2287">
        <v>141.11</v>
      </c>
      <c r="F2287">
        <v>141.11</v>
      </c>
      <c r="G2287">
        <v>13</v>
      </c>
      <c r="H2287">
        <v>10132</v>
      </c>
      <c r="I2287">
        <v>48522</v>
      </c>
    </row>
    <row r="2288" spans="1:9" ht="13.5">
      <c r="A2288">
        <v>20140414</v>
      </c>
      <c r="B2288">
        <v>140.685</v>
      </c>
      <c r="C2288">
        <v>140.94</v>
      </c>
      <c r="D2288">
        <v>140.41</v>
      </c>
      <c r="E2288">
        <v>140.77</v>
      </c>
      <c r="F2288">
        <v>140.77</v>
      </c>
      <c r="G2288">
        <v>15</v>
      </c>
      <c r="H2288">
        <v>8958</v>
      </c>
      <c r="I2288">
        <v>47689</v>
      </c>
    </row>
    <row r="2289" spans="1:9" ht="13.5">
      <c r="A2289">
        <v>20140415</v>
      </c>
      <c r="B2289">
        <v>140.79</v>
      </c>
      <c r="C2289">
        <v>140.92</v>
      </c>
      <c r="D2289">
        <v>140.225</v>
      </c>
      <c r="E2289">
        <v>140.8</v>
      </c>
      <c r="F2289">
        <v>140.8</v>
      </c>
      <c r="G2289">
        <v>69</v>
      </c>
      <c r="H2289">
        <v>7767</v>
      </c>
      <c r="I2289">
        <v>47851</v>
      </c>
    </row>
    <row r="2290" spans="1:9" ht="13.5">
      <c r="A2290">
        <v>20140416</v>
      </c>
      <c r="B2290">
        <v>140.705</v>
      </c>
      <c r="C2290">
        <v>141.755</v>
      </c>
      <c r="D2290">
        <v>140.645</v>
      </c>
      <c r="E2290">
        <v>141.285</v>
      </c>
      <c r="F2290">
        <v>141.285</v>
      </c>
      <c r="G2290">
        <v>12</v>
      </c>
      <c r="H2290">
        <v>10197</v>
      </c>
      <c r="I2290">
        <v>49424</v>
      </c>
    </row>
    <row r="2291" spans="1:9" ht="13.5">
      <c r="A2291">
        <v>20140417</v>
      </c>
      <c r="B2291">
        <v>141.255</v>
      </c>
      <c r="C2291">
        <v>141.61</v>
      </c>
      <c r="D2291">
        <v>140.975</v>
      </c>
      <c r="E2291">
        <v>141.49</v>
      </c>
      <c r="F2291">
        <v>141.465</v>
      </c>
      <c r="G2291">
        <v>0</v>
      </c>
      <c r="H2291">
        <v>6404</v>
      </c>
      <c r="I2291">
        <v>49744</v>
      </c>
    </row>
    <row r="2292" spans="1:9" ht="13.5">
      <c r="A2292">
        <v>20140418</v>
      </c>
      <c r="B2292">
        <v>141.495</v>
      </c>
      <c r="C2292">
        <v>141.66</v>
      </c>
      <c r="D2292">
        <v>141.36</v>
      </c>
      <c r="E2292">
        <v>141.505</v>
      </c>
      <c r="F2292">
        <v>141.475</v>
      </c>
      <c r="G2292">
        <v>0</v>
      </c>
      <c r="H2292">
        <v>1724</v>
      </c>
      <c r="I2292">
        <v>49569</v>
      </c>
    </row>
    <row r="2293" spans="1:9" ht="13.5">
      <c r="A2293">
        <v>20140421</v>
      </c>
      <c r="B2293">
        <v>141.54</v>
      </c>
      <c r="C2293">
        <v>141.835</v>
      </c>
      <c r="D2293">
        <v>141.4</v>
      </c>
      <c r="E2293">
        <v>141.535</v>
      </c>
      <c r="F2293">
        <v>141.535</v>
      </c>
      <c r="G2293">
        <v>12</v>
      </c>
      <c r="H2293">
        <v>5054</v>
      </c>
      <c r="I2293">
        <v>49859</v>
      </c>
    </row>
    <row r="2294" spans="1:9" ht="13.5">
      <c r="A2294">
        <v>20140422</v>
      </c>
      <c r="B2294">
        <v>141.53</v>
      </c>
      <c r="C2294">
        <v>141.785</v>
      </c>
      <c r="D2294">
        <v>141.2</v>
      </c>
      <c r="E2294">
        <v>141.63</v>
      </c>
      <c r="F2294">
        <v>141.63</v>
      </c>
      <c r="G2294">
        <v>13</v>
      </c>
      <c r="H2294">
        <v>5729</v>
      </c>
      <c r="I2294">
        <v>50466</v>
      </c>
    </row>
    <row r="2295" spans="1:9" ht="13.5">
      <c r="A2295">
        <v>20140423</v>
      </c>
      <c r="B2295">
        <v>141.655</v>
      </c>
      <c r="C2295">
        <v>142.015</v>
      </c>
      <c r="D2295">
        <v>141.19</v>
      </c>
      <c r="E2295">
        <v>141.65</v>
      </c>
      <c r="F2295">
        <v>141.675</v>
      </c>
      <c r="G2295">
        <v>36</v>
      </c>
      <c r="H2295">
        <v>9888</v>
      </c>
      <c r="I2295">
        <v>49872</v>
      </c>
    </row>
    <row r="2296" spans="1:9" ht="13.5">
      <c r="A2296">
        <v>20140424</v>
      </c>
      <c r="B2296">
        <v>141.66</v>
      </c>
      <c r="C2296">
        <v>141.8</v>
      </c>
      <c r="D2296">
        <v>141.05</v>
      </c>
      <c r="E2296">
        <v>141.53</v>
      </c>
      <c r="F2296">
        <v>141.53</v>
      </c>
      <c r="G2296">
        <v>31</v>
      </c>
      <c r="H2296">
        <v>10316</v>
      </c>
      <c r="I2296">
        <v>49775</v>
      </c>
    </row>
    <row r="2297" spans="1:9" ht="13.5">
      <c r="A2297">
        <v>20140425</v>
      </c>
      <c r="B2297">
        <v>141.46</v>
      </c>
      <c r="C2297">
        <v>141.76</v>
      </c>
      <c r="D2297">
        <v>141.02</v>
      </c>
      <c r="E2297">
        <v>141.34</v>
      </c>
      <c r="F2297">
        <v>141.305</v>
      </c>
      <c r="G2297">
        <v>70</v>
      </c>
      <c r="H2297">
        <v>6527</v>
      </c>
      <c r="I2297">
        <v>49280</v>
      </c>
    </row>
    <row r="2298" spans="1:9" ht="13.5">
      <c r="A2298">
        <v>20140428</v>
      </c>
      <c r="B2298">
        <v>141.36</v>
      </c>
      <c r="C2298">
        <v>142.175</v>
      </c>
      <c r="D2298">
        <v>140.98</v>
      </c>
      <c r="E2298">
        <v>141.97</v>
      </c>
      <c r="F2298">
        <v>141.95</v>
      </c>
      <c r="G2298">
        <v>0</v>
      </c>
      <c r="H2298">
        <v>10048</v>
      </c>
      <c r="I2298">
        <v>51644</v>
      </c>
    </row>
    <row r="2299" spans="1:9" ht="13.5">
      <c r="A2299">
        <v>20140429</v>
      </c>
      <c r="B2299">
        <v>141.97</v>
      </c>
      <c r="C2299">
        <v>142.49</v>
      </c>
      <c r="D2299">
        <v>141.595</v>
      </c>
      <c r="E2299">
        <v>141.795</v>
      </c>
      <c r="F2299">
        <v>141.795</v>
      </c>
      <c r="G2299">
        <v>59</v>
      </c>
      <c r="H2299">
        <v>11650</v>
      </c>
      <c r="I2299">
        <v>51471</v>
      </c>
    </row>
    <row r="2300" spans="1:9" ht="13.5">
      <c r="A2300">
        <v>20140430</v>
      </c>
      <c r="B2300">
        <v>141.78</v>
      </c>
      <c r="C2300">
        <v>142.205</v>
      </c>
      <c r="D2300">
        <v>141.12</v>
      </c>
      <c r="E2300">
        <v>141.73</v>
      </c>
      <c r="F2300">
        <v>141.765</v>
      </c>
      <c r="G2300">
        <v>0</v>
      </c>
      <c r="H2300">
        <v>15775</v>
      </c>
      <c r="I2300">
        <v>50510</v>
      </c>
    </row>
    <row r="2301" spans="1:9" ht="13.5">
      <c r="A2301">
        <v>20140501</v>
      </c>
      <c r="B2301">
        <v>141.715</v>
      </c>
      <c r="C2301">
        <v>142.03</v>
      </c>
      <c r="D2301">
        <v>141.66</v>
      </c>
      <c r="E2301">
        <v>141.875</v>
      </c>
      <c r="F2301">
        <v>141.875</v>
      </c>
      <c r="G2301">
        <v>15</v>
      </c>
      <c r="H2301">
        <v>3097</v>
      </c>
      <c r="I2301">
        <v>51124</v>
      </c>
    </row>
    <row r="2302" spans="1:9" ht="13.5">
      <c r="A2302">
        <v>20140502</v>
      </c>
      <c r="B2302">
        <v>141.875</v>
      </c>
      <c r="C2302">
        <v>142.515</v>
      </c>
      <c r="D2302">
        <v>141.635</v>
      </c>
      <c r="E2302">
        <v>141.785</v>
      </c>
      <c r="F2302">
        <v>141.785</v>
      </c>
      <c r="G2302">
        <v>0</v>
      </c>
      <c r="H2302">
        <v>9585</v>
      </c>
      <c r="I2302">
        <v>51016</v>
      </c>
    </row>
    <row r="2303" spans="1:9" ht="13.5">
      <c r="A2303">
        <v>20140505</v>
      </c>
      <c r="B2303">
        <v>141.81</v>
      </c>
      <c r="C2303">
        <v>141.855</v>
      </c>
      <c r="D2303">
        <v>141.28</v>
      </c>
      <c r="E2303">
        <v>141.72</v>
      </c>
      <c r="F2303">
        <v>141.745</v>
      </c>
      <c r="G2303">
        <v>0</v>
      </c>
      <c r="H2303">
        <v>6725</v>
      </c>
      <c r="I2303">
        <v>50640</v>
      </c>
    </row>
    <row r="2304" spans="1:9" ht="13.5">
      <c r="A2304">
        <v>20140506</v>
      </c>
      <c r="B2304">
        <v>141.76</v>
      </c>
      <c r="C2304">
        <v>142.1</v>
      </c>
      <c r="D2304">
        <v>141.34</v>
      </c>
      <c r="E2304">
        <v>141.6</v>
      </c>
      <c r="F2304">
        <v>141.625</v>
      </c>
      <c r="G2304">
        <v>21</v>
      </c>
      <c r="H2304">
        <v>7141</v>
      </c>
      <c r="I2304">
        <v>49912</v>
      </c>
    </row>
    <row r="2305" spans="1:9" ht="13.5">
      <c r="A2305">
        <v>20140507</v>
      </c>
      <c r="B2305">
        <v>141.705</v>
      </c>
      <c r="C2305">
        <v>142.03</v>
      </c>
      <c r="D2305">
        <v>141.14</v>
      </c>
      <c r="E2305">
        <v>141.775</v>
      </c>
      <c r="F2305">
        <v>141.75</v>
      </c>
      <c r="G2305">
        <v>43</v>
      </c>
      <c r="H2305">
        <v>12044</v>
      </c>
      <c r="I2305">
        <v>49790</v>
      </c>
    </row>
    <row r="2306" spans="1:9" ht="13.5">
      <c r="A2306">
        <v>20140508</v>
      </c>
      <c r="B2306">
        <v>141.69</v>
      </c>
      <c r="C2306">
        <v>142.37</v>
      </c>
      <c r="D2306">
        <v>140.51</v>
      </c>
      <c r="E2306">
        <v>140.67</v>
      </c>
      <c r="F2306">
        <v>140.645</v>
      </c>
      <c r="G2306">
        <v>16</v>
      </c>
      <c r="H2306">
        <v>28889</v>
      </c>
      <c r="I2306">
        <v>48784</v>
      </c>
    </row>
    <row r="2307" spans="1:9" ht="13.5">
      <c r="A2307">
        <v>20140509</v>
      </c>
      <c r="B2307">
        <v>140.67</v>
      </c>
      <c r="C2307">
        <v>140.83</v>
      </c>
      <c r="D2307">
        <v>139.875</v>
      </c>
      <c r="E2307">
        <v>140.055</v>
      </c>
      <c r="F2307">
        <v>140.055</v>
      </c>
      <c r="G2307">
        <v>15</v>
      </c>
      <c r="H2307">
        <v>16524</v>
      </c>
      <c r="I2307">
        <v>47107</v>
      </c>
    </row>
    <row r="2308" spans="1:9" ht="13.5">
      <c r="A2308">
        <v>20140512</v>
      </c>
      <c r="B2308">
        <v>140.13</v>
      </c>
      <c r="C2308">
        <v>140.65</v>
      </c>
      <c r="D2308">
        <v>140.055</v>
      </c>
      <c r="E2308">
        <v>140.52</v>
      </c>
      <c r="F2308">
        <v>140.52</v>
      </c>
      <c r="G2308">
        <v>15</v>
      </c>
      <c r="H2308">
        <v>7691</v>
      </c>
      <c r="I2308">
        <v>47919</v>
      </c>
    </row>
    <row r="2309" spans="1:9" ht="13.5">
      <c r="A2309">
        <v>20140513</v>
      </c>
      <c r="B2309">
        <v>140.565</v>
      </c>
      <c r="C2309">
        <v>140.96</v>
      </c>
      <c r="D2309">
        <v>139.98</v>
      </c>
      <c r="E2309">
        <v>140.13</v>
      </c>
      <c r="F2309">
        <v>140.13</v>
      </c>
      <c r="G2309">
        <v>16</v>
      </c>
      <c r="H2309">
        <v>14992</v>
      </c>
      <c r="I2309">
        <v>47353</v>
      </c>
    </row>
    <row r="2310" spans="1:9" ht="13.5">
      <c r="A2310">
        <v>20140514</v>
      </c>
      <c r="B2310">
        <v>140.13</v>
      </c>
      <c r="C2310">
        <v>140.3</v>
      </c>
      <c r="D2310">
        <v>139.45</v>
      </c>
      <c r="E2310">
        <v>139.73</v>
      </c>
      <c r="F2310">
        <v>139.73</v>
      </c>
      <c r="G2310">
        <v>25</v>
      </c>
      <c r="H2310">
        <v>12974</v>
      </c>
      <c r="I2310">
        <v>49469</v>
      </c>
    </row>
    <row r="2311" spans="1:9" ht="13.5">
      <c r="A2311">
        <v>20140515</v>
      </c>
      <c r="B2311">
        <v>139.695</v>
      </c>
      <c r="C2311">
        <v>139.885</v>
      </c>
      <c r="D2311">
        <v>138.98</v>
      </c>
      <c r="E2311">
        <v>139.255</v>
      </c>
      <c r="F2311">
        <v>139.255</v>
      </c>
      <c r="G2311">
        <v>8</v>
      </c>
      <c r="H2311">
        <v>14994</v>
      </c>
      <c r="I2311">
        <v>51190</v>
      </c>
    </row>
    <row r="2312" spans="1:9" ht="13.5">
      <c r="A2312">
        <v>20140516</v>
      </c>
      <c r="B2312">
        <v>139.255</v>
      </c>
      <c r="C2312">
        <v>139.46</v>
      </c>
      <c r="D2312">
        <v>138.775</v>
      </c>
      <c r="E2312">
        <v>139.115</v>
      </c>
      <c r="F2312">
        <v>139.09</v>
      </c>
      <c r="G2312">
        <v>7</v>
      </c>
      <c r="H2312">
        <v>12008</v>
      </c>
      <c r="I2312">
        <v>51689</v>
      </c>
    </row>
    <row r="2313" spans="1:9" ht="13.5">
      <c r="A2313">
        <v>20140519</v>
      </c>
      <c r="B2313">
        <v>139.08</v>
      </c>
      <c r="C2313">
        <v>139.285</v>
      </c>
      <c r="D2313">
        <v>138.595</v>
      </c>
      <c r="E2313">
        <v>139.2</v>
      </c>
      <c r="F2313">
        <v>139.2</v>
      </c>
      <c r="G2313">
        <v>7</v>
      </c>
      <c r="H2313">
        <v>10043</v>
      </c>
      <c r="I2313">
        <v>51895</v>
      </c>
    </row>
    <row r="2314" spans="1:9" ht="13.5">
      <c r="A2314">
        <v>20140520</v>
      </c>
      <c r="B2314">
        <v>139.1</v>
      </c>
      <c r="C2314">
        <v>139.335</v>
      </c>
      <c r="D2314">
        <v>138.53</v>
      </c>
      <c r="E2314">
        <v>138.81</v>
      </c>
      <c r="F2314">
        <v>138.835</v>
      </c>
      <c r="G2314">
        <v>6</v>
      </c>
      <c r="H2314">
        <v>8763</v>
      </c>
      <c r="I2314">
        <v>52376</v>
      </c>
    </row>
    <row r="2315" spans="1:9" ht="13.5">
      <c r="A2315">
        <v>20140521</v>
      </c>
      <c r="B2315">
        <v>138.76</v>
      </c>
      <c r="C2315">
        <v>138.93</v>
      </c>
      <c r="D2315">
        <v>138.14</v>
      </c>
      <c r="E2315">
        <v>138.75</v>
      </c>
      <c r="F2315">
        <v>138.75</v>
      </c>
      <c r="G2315">
        <v>39</v>
      </c>
      <c r="H2315">
        <v>20842</v>
      </c>
      <c r="I2315">
        <v>52371</v>
      </c>
    </row>
    <row r="2316" spans="1:9" ht="13.5">
      <c r="A2316">
        <v>20140522</v>
      </c>
      <c r="B2316">
        <v>138.84</v>
      </c>
      <c r="C2316">
        <v>139.15</v>
      </c>
      <c r="D2316">
        <v>138.635</v>
      </c>
      <c r="E2316">
        <v>138.865</v>
      </c>
      <c r="F2316">
        <v>138.89</v>
      </c>
      <c r="G2316">
        <v>0</v>
      </c>
      <c r="H2316">
        <v>8024</v>
      </c>
      <c r="I2316">
        <v>52055</v>
      </c>
    </row>
    <row r="2317" spans="1:9" ht="13.5">
      <c r="A2317">
        <v>20140523</v>
      </c>
      <c r="B2317">
        <v>138.93</v>
      </c>
      <c r="C2317">
        <v>139.055</v>
      </c>
      <c r="D2317">
        <v>138.58</v>
      </c>
      <c r="E2317">
        <v>138.975</v>
      </c>
      <c r="F2317">
        <v>138.975</v>
      </c>
      <c r="G2317">
        <v>15</v>
      </c>
      <c r="H2317">
        <v>5193</v>
      </c>
      <c r="I2317">
        <v>51836</v>
      </c>
    </row>
    <row r="2318" spans="1:9" ht="13.5">
      <c r="A2318">
        <v>20140526</v>
      </c>
      <c r="B2318">
        <v>138.96</v>
      </c>
      <c r="C2318">
        <v>139.125</v>
      </c>
      <c r="D2318">
        <v>138.7</v>
      </c>
      <c r="E2318">
        <v>139.12</v>
      </c>
      <c r="F2318">
        <v>139.12</v>
      </c>
      <c r="G2318">
        <v>8</v>
      </c>
      <c r="H2318">
        <v>6541</v>
      </c>
      <c r="I2318">
        <v>51814</v>
      </c>
    </row>
    <row r="2319" spans="1:9" ht="13.5">
      <c r="A2319">
        <v>20140527</v>
      </c>
      <c r="B2319">
        <v>139.07</v>
      </c>
      <c r="C2319">
        <v>139.37</v>
      </c>
      <c r="D2319">
        <v>138.805</v>
      </c>
      <c r="E2319">
        <v>139.07</v>
      </c>
      <c r="F2319">
        <v>139.07</v>
      </c>
      <c r="G2319">
        <v>6</v>
      </c>
      <c r="H2319">
        <v>6049</v>
      </c>
      <c r="I2319">
        <v>51639</v>
      </c>
    </row>
    <row r="2320" spans="1:9" ht="13.5">
      <c r="A2320">
        <v>20140528</v>
      </c>
      <c r="B2320">
        <v>139.125</v>
      </c>
      <c r="C2320">
        <v>139.13</v>
      </c>
      <c r="D2320">
        <v>138.29</v>
      </c>
      <c r="E2320">
        <v>138.38</v>
      </c>
      <c r="F2320">
        <v>138.405</v>
      </c>
      <c r="G2320">
        <v>64</v>
      </c>
      <c r="H2320">
        <v>7866</v>
      </c>
      <c r="I2320">
        <v>52907</v>
      </c>
    </row>
    <row r="2321" spans="1:9" ht="13.5">
      <c r="A2321">
        <v>20140529</v>
      </c>
      <c r="B2321">
        <v>138.38</v>
      </c>
      <c r="C2321">
        <v>138.535</v>
      </c>
      <c r="D2321">
        <v>137.96</v>
      </c>
      <c r="E2321">
        <v>138.435</v>
      </c>
      <c r="F2321">
        <v>138.435</v>
      </c>
      <c r="G2321">
        <v>8</v>
      </c>
      <c r="H2321">
        <v>9453</v>
      </c>
      <c r="I2321">
        <v>53081</v>
      </c>
    </row>
    <row r="2322" spans="1:9" ht="13.5">
      <c r="A2322">
        <v>20140530</v>
      </c>
      <c r="B2322">
        <v>138.375</v>
      </c>
      <c r="C2322">
        <v>138.89</v>
      </c>
      <c r="D2322">
        <v>138.08</v>
      </c>
      <c r="E2322">
        <v>138.745</v>
      </c>
      <c r="F2322">
        <v>138.745</v>
      </c>
      <c r="G2322">
        <v>10</v>
      </c>
      <c r="H2322">
        <v>7832</v>
      </c>
      <c r="I2322">
        <v>52136</v>
      </c>
    </row>
    <row r="2323" spans="1:9" ht="13.5">
      <c r="A2323">
        <v>20140602</v>
      </c>
      <c r="B2323">
        <v>138.715</v>
      </c>
      <c r="C2323">
        <v>139.33</v>
      </c>
      <c r="D2323">
        <v>138.67</v>
      </c>
      <c r="E2323">
        <v>139.215</v>
      </c>
      <c r="F2323">
        <v>139.215</v>
      </c>
      <c r="G2323">
        <v>10</v>
      </c>
      <c r="H2323">
        <v>7451</v>
      </c>
      <c r="I2323">
        <v>50960</v>
      </c>
    </row>
    <row r="2324" spans="1:9" ht="13.5">
      <c r="A2324">
        <v>20140603</v>
      </c>
      <c r="B2324">
        <v>139.215</v>
      </c>
      <c r="C2324">
        <v>139.79</v>
      </c>
      <c r="D2324">
        <v>139.095</v>
      </c>
      <c r="E2324">
        <v>139.7</v>
      </c>
      <c r="F2324">
        <v>139.7</v>
      </c>
      <c r="G2324">
        <v>16</v>
      </c>
      <c r="H2324">
        <v>9158</v>
      </c>
      <c r="I2324">
        <v>50363</v>
      </c>
    </row>
    <row r="2325" spans="1:9" ht="13.5">
      <c r="A2325">
        <v>20140604</v>
      </c>
      <c r="B2325">
        <v>139.74</v>
      </c>
      <c r="C2325">
        <v>139.975</v>
      </c>
      <c r="D2325">
        <v>139.55</v>
      </c>
      <c r="E2325">
        <v>139.735</v>
      </c>
      <c r="F2325">
        <v>139.735</v>
      </c>
      <c r="G2325">
        <v>29</v>
      </c>
      <c r="H2325">
        <v>4993</v>
      </c>
      <c r="I2325">
        <v>50421</v>
      </c>
    </row>
    <row r="2326" spans="1:9" ht="13.5">
      <c r="A2326">
        <v>20140605</v>
      </c>
      <c r="B2326">
        <v>139.735</v>
      </c>
      <c r="C2326">
        <v>140.01</v>
      </c>
      <c r="D2326">
        <v>138.665</v>
      </c>
      <c r="E2326">
        <v>139.93</v>
      </c>
      <c r="F2326">
        <v>139.93</v>
      </c>
      <c r="G2326">
        <v>11</v>
      </c>
      <c r="H2326">
        <v>27906</v>
      </c>
      <c r="I2326">
        <v>49591</v>
      </c>
    </row>
    <row r="2327" spans="1:9" ht="13.5">
      <c r="A2327">
        <v>20140606</v>
      </c>
      <c r="B2327">
        <v>139.965</v>
      </c>
      <c r="C2327">
        <v>139.975</v>
      </c>
      <c r="D2327">
        <v>139.37</v>
      </c>
      <c r="E2327">
        <v>139.93</v>
      </c>
      <c r="F2327">
        <v>139.905</v>
      </c>
      <c r="G2327">
        <v>11</v>
      </c>
      <c r="H2327">
        <v>12811</v>
      </c>
      <c r="I2327">
        <v>50247</v>
      </c>
    </row>
    <row r="2328" spans="1:9" ht="13.5">
      <c r="A2328">
        <v>20140609</v>
      </c>
      <c r="B2328">
        <v>140.065</v>
      </c>
      <c r="C2328">
        <v>140.105</v>
      </c>
      <c r="D2328">
        <v>139.25</v>
      </c>
      <c r="E2328">
        <v>139.4</v>
      </c>
      <c r="F2328">
        <v>139.375</v>
      </c>
      <c r="G2328">
        <v>4</v>
      </c>
      <c r="H2328">
        <v>8032</v>
      </c>
      <c r="I2328">
        <v>49437</v>
      </c>
    </row>
    <row r="2329" spans="1:9" ht="13.5">
      <c r="A2329">
        <v>20140610</v>
      </c>
      <c r="B2329">
        <v>139.38</v>
      </c>
      <c r="C2329">
        <v>139.445</v>
      </c>
      <c r="D2329">
        <v>138.44</v>
      </c>
      <c r="E2329">
        <v>138.655</v>
      </c>
      <c r="F2329">
        <v>138.655</v>
      </c>
      <c r="G2329">
        <v>1</v>
      </c>
      <c r="H2329">
        <v>10568</v>
      </c>
      <c r="I2329">
        <v>51808</v>
      </c>
    </row>
    <row r="2330" spans="1:9" ht="13.5">
      <c r="A2330">
        <v>20140611</v>
      </c>
      <c r="B2330">
        <v>138.665</v>
      </c>
      <c r="C2330">
        <v>138.68</v>
      </c>
      <c r="D2330">
        <v>137.86</v>
      </c>
      <c r="E2330">
        <v>138.055</v>
      </c>
      <c r="F2330">
        <v>138.055</v>
      </c>
      <c r="G2330">
        <v>-2</v>
      </c>
      <c r="H2330">
        <v>11276</v>
      </c>
      <c r="I2330">
        <v>53885</v>
      </c>
    </row>
    <row r="2331" spans="1:9" ht="13.5">
      <c r="A2331">
        <v>20140612</v>
      </c>
      <c r="B2331">
        <v>138.07</v>
      </c>
      <c r="C2331">
        <v>138.35</v>
      </c>
      <c r="D2331">
        <v>137.705</v>
      </c>
      <c r="E2331">
        <v>137.87</v>
      </c>
      <c r="F2331">
        <v>137.845</v>
      </c>
      <c r="G2331">
        <v>-5</v>
      </c>
      <c r="H2331">
        <v>8398</v>
      </c>
      <c r="I2331">
        <v>55017</v>
      </c>
    </row>
    <row r="2332" spans="1:9" ht="13.5">
      <c r="A2332">
        <v>20140613</v>
      </c>
      <c r="B2332">
        <v>137.85</v>
      </c>
      <c r="C2332">
        <v>138.575</v>
      </c>
      <c r="D2332">
        <v>137.74</v>
      </c>
      <c r="E2332">
        <v>138.115</v>
      </c>
      <c r="F2332">
        <v>138.085</v>
      </c>
      <c r="G2332">
        <v>-3</v>
      </c>
      <c r="H2332">
        <v>9312</v>
      </c>
      <c r="I2332">
        <v>53880</v>
      </c>
    </row>
    <row r="2333" spans="1:9" ht="13.5">
      <c r="A2333">
        <v>20140616</v>
      </c>
      <c r="B2333">
        <v>138.11</v>
      </c>
      <c r="C2333">
        <v>138.3</v>
      </c>
      <c r="D2333">
        <v>137.7</v>
      </c>
      <c r="E2333">
        <v>138.205</v>
      </c>
      <c r="F2333">
        <v>138.23</v>
      </c>
      <c r="G2333">
        <v>-5</v>
      </c>
      <c r="H2333">
        <v>5550</v>
      </c>
      <c r="I2333">
        <v>54001</v>
      </c>
    </row>
    <row r="2334" spans="1:9" ht="13.5">
      <c r="A2334">
        <v>20140617</v>
      </c>
      <c r="B2334">
        <v>138.18</v>
      </c>
      <c r="C2334">
        <v>138.535</v>
      </c>
      <c r="D2334">
        <v>138.18</v>
      </c>
      <c r="E2334">
        <v>138.375</v>
      </c>
      <c r="F2334">
        <v>138.375</v>
      </c>
      <c r="G2334">
        <v>-5</v>
      </c>
      <c r="H2334">
        <v>5150</v>
      </c>
      <c r="I2334">
        <v>53180</v>
      </c>
    </row>
    <row r="2335" spans="1:9" ht="13.5">
      <c r="A2335">
        <v>20140618</v>
      </c>
      <c r="B2335">
        <v>138.375</v>
      </c>
      <c r="C2335">
        <v>138.915</v>
      </c>
      <c r="D2335">
        <v>138.335</v>
      </c>
      <c r="E2335">
        <v>138.585</v>
      </c>
      <c r="F2335">
        <v>138.585</v>
      </c>
      <c r="G2335">
        <v>-6</v>
      </c>
      <c r="H2335">
        <v>9073</v>
      </c>
      <c r="I2335">
        <v>52706</v>
      </c>
    </row>
    <row r="2336" spans="1:9" ht="13.5">
      <c r="A2336">
        <v>20140619</v>
      </c>
      <c r="B2336">
        <v>138.505</v>
      </c>
      <c r="C2336">
        <v>138.91</v>
      </c>
      <c r="D2336">
        <v>138.41</v>
      </c>
      <c r="E2336">
        <v>138.735</v>
      </c>
      <c r="F2336">
        <v>138.735</v>
      </c>
      <c r="G2336">
        <v>-4</v>
      </c>
      <c r="H2336">
        <v>5754</v>
      </c>
      <c r="I2336">
        <v>51315</v>
      </c>
    </row>
    <row r="2337" spans="1:9" ht="13.5">
      <c r="A2337">
        <v>20140620</v>
      </c>
      <c r="B2337">
        <v>138.69</v>
      </c>
      <c r="C2337">
        <v>138.915</v>
      </c>
      <c r="D2337">
        <v>138.535</v>
      </c>
      <c r="E2337">
        <v>138.775</v>
      </c>
      <c r="F2337">
        <v>138.8</v>
      </c>
      <c r="G2337">
        <v>-3</v>
      </c>
      <c r="H2337">
        <v>4873</v>
      </c>
      <c r="I2337">
        <v>51160</v>
      </c>
    </row>
    <row r="2338" spans="1:9" ht="13.5">
      <c r="A2338">
        <v>20140623</v>
      </c>
      <c r="B2338">
        <v>138.775</v>
      </c>
      <c r="C2338">
        <v>138.83</v>
      </c>
      <c r="D2338">
        <v>138.285</v>
      </c>
      <c r="E2338">
        <v>138.7</v>
      </c>
      <c r="F2338">
        <v>138.7</v>
      </c>
      <c r="G2338">
        <v>-3</v>
      </c>
      <c r="H2338">
        <v>5537</v>
      </c>
      <c r="I2338">
        <v>51370</v>
      </c>
    </row>
    <row r="2339" spans="1:9" ht="13.5">
      <c r="A2339">
        <v>20140624</v>
      </c>
      <c r="B2339">
        <v>138.62</v>
      </c>
      <c r="C2339">
        <v>138.95</v>
      </c>
      <c r="D2339">
        <v>138.445</v>
      </c>
      <c r="E2339">
        <v>138.75</v>
      </c>
      <c r="F2339">
        <v>138.75</v>
      </c>
      <c r="G2339">
        <v>-4</v>
      </c>
      <c r="H2339">
        <v>5223</v>
      </c>
      <c r="I2339">
        <v>50186</v>
      </c>
    </row>
    <row r="2340" spans="1:9" ht="13.5">
      <c r="A2340">
        <v>20140625</v>
      </c>
      <c r="B2340">
        <v>138.7</v>
      </c>
      <c r="C2340">
        <v>138.92</v>
      </c>
      <c r="D2340">
        <v>138.55</v>
      </c>
      <c r="E2340">
        <v>138.82</v>
      </c>
      <c r="F2340">
        <v>138.82</v>
      </c>
      <c r="G2340">
        <v>-1</v>
      </c>
      <c r="H2340">
        <v>3068</v>
      </c>
      <c r="I2340">
        <v>49934</v>
      </c>
    </row>
    <row r="2341" spans="1:9" ht="13.5">
      <c r="A2341">
        <v>20140626</v>
      </c>
      <c r="B2341">
        <v>138.79</v>
      </c>
      <c r="C2341">
        <v>138.845</v>
      </c>
      <c r="D2341">
        <v>137.91</v>
      </c>
      <c r="E2341">
        <v>138.465</v>
      </c>
      <c r="F2341">
        <v>138.465</v>
      </c>
      <c r="G2341">
        <v>43</v>
      </c>
      <c r="H2341">
        <v>8767</v>
      </c>
      <c r="I2341">
        <v>52106</v>
      </c>
    </row>
    <row r="2342" spans="1:9" ht="13.5">
      <c r="A2342">
        <v>20140627</v>
      </c>
      <c r="B2342">
        <v>138.385</v>
      </c>
      <c r="C2342">
        <v>138.43</v>
      </c>
      <c r="D2342">
        <v>137.975</v>
      </c>
      <c r="E2342">
        <v>138.4</v>
      </c>
      <c r="F2342">
        <v>138.4</v>
      </c>
      <c r="G2342">
        <v>-1</v>
      </c>
      <c r="H2342">
        <v>5027</v>
      </c>
      <c r="I2342">
        <v>52214</v>
      </c>
    </row>
    <row r="2343" spans="1:9" ht="13.5">
      <c r="A2343">
        <v>20140630</v>
      </c>
      <c r="B2343">
        <v>138.47</v>
      </c>
      <c r="C2343">
        <v>138.77</v>
      </c>
      <c r="D2343">
        <v>138.13</v>
      </c>
      <c r="E2343">
        <v>138.72</v>
      </c>
      <c r="F2343">
        <v>138.745</v>
      </c>
      <c r="G2343">
        <v>3</v>
      </c>
      <c r="H2343">
        <v>5470</v>
      </c>
      <c r="I2343">
        <v>50641</v>
      </c>
    </row>
    <row r="2344" spans="1:9" ht="13.5">
      <c r="A2344">
        <v>20140701</v>
      </c>
      <c r="B2344">
        <v>138.715</v>
      </c>
      <c r="C2344">
        <v>139.15</v>
      </c>
      <c r="D2344">
        <v>138.675</v>
      </c>
      <c r="E2344">
        <v>138.91</v>
      </c>
      <c r="F2344">
        <v>138.885</v>
      </c>
      <c r="G2344">
        <v>75</v>
      </c>
      <c r="H2344">
        <v>7366</v>
      </c>
      <c r="I2344">
        <v>49473</v>
      </c>
    </row>
    <row r="2345" spans="1:9" ht="13.5">
      <c r="A2345">
        <v>20140702</v>
      </c>
      <c r="B2345">
        <v>138.945</v>
      </c>
      <c r="C2345">
        <v>139.085</v>
      </c>
      <c r="D2345">
        <v>138.545</v>
      </c>
      <c r="E2345">
        <v>138.965</v>
      </c>
      <c r="F2345">
        <v>138.995</v>
      </c>
      <c r="G2345">
        <v>0</v>
      </c>
      <c r="H2345">
        <v>4993</v>
      </c>
      <c r="I2345">
        <v>49638</v>
      </c>
    </row>
    <row r="2346" spans="1:9" ht="13.5">
      <c r="A2346">
        <v>20140703</v>
      </c>
      <c r="B2346">
        <v>138.98</v>
      </c>
      <c r="C2346">
        <v>139.33</v>
      </c>
      <c r="D2346">
        <v>138.925</v>
      </c>
      <c r="E2346">
        <v>139.06</v>
      </c>
      <c r="F2346">
        <v>139.06</v>
      </c>
      <c r="G2346">
        <v>10</v>
      </c>
      <c r="H2346">
        <v>6408</v>
      </c>
      <c r="I2346">
        <v>50899</v>
      </c>
    </row>
    <row r="2347" spans="1:9" ht="13.5">
      <c r="A2347">
        <v>20140704</v>
      </c>
      <c r="B2347">
        <v>139.085</v>
      </c>
      <c r="C2347">
        <v>139.13</v>
      </c>
      <c r="D2347">
        <v>138.575</v>
      </c>
      <c r="E2347">
        <v>138.76</v>
      </c>
      <c r="F2347">
        <v>138.735</v>
      </c>
      <c r="G2347">
        <v>9</v>
      </c>
      <c r="H2347">
        <v>5008</v>
      </c>
      <c r="I2347">
        <v>49045</v>
      </c>
    </row>
    <row r="2348" spans="1:9" ht="13.5">
      <c r="A2348">
        <v>20140707</v>
      </c>
      <c r="B2348">
        <v>138.77</v>
      </c>
      <c r="C2348">
        <v>138.855</v>
      </c>
      <c r="D2348">
        <v>138.45</v>
      </c>
      <c r="E2348">
        <v>138.605</v>
      </c>
      <c r="F2348">
        <v>138.605</v>
      </c>
      <c r="G2348">
        <v>-5</v>
      </c>
      <c r="H2348">
        <v>3892</v>
      </c>
      <c r="I2348">
        <v>49620</v>
      </c>
    </row>
    <row r="2349" spans="1:9" ht="13.5">
      <c r="A2349">
        <v>20140708</v>
      </c>
      <c r="B2349">
        <v>138.595</v>
      </c>
      <c r="C2349">
        <v>138.64</v>
      </c>
      <c r="D2349">
        <v>138.11</v>
      </c>
      <c r="E2349">
        <v>138.245</v>
      </c>
      <c r="F2349">
        <v>138.245</v>
      </c>
      <c r="G2349">
        <v>-4</v>
      </c>
      <c r="H2349">
        <v>4504</v>
      </c>
      <c r="I2349">
        <v>50986</v>
      </c>
    </row>
    <row r="2350" spans="1:9" ht="13.5">
      <c r="A2350">
        <v>20140709</v>
      </c>
      <c r="B2350">
        <v>138.225</v>
      </c>
      <c r="C2350">
        <v>138.775</v>
      </c>
      <c r="D2350">
        <v>138.15</v>
      </c>
      <c r="E2350">
        <v>138.625</v>
      </c>
      <c r="F2350">
        <v>138.625</v>
      </c>
      <c r="G2350">
        <v>-4</v>
      </c>
      <c r="H2350">
        <v>5696</v>
      </c>
      <c r="I2350">
        <v>50107</v>
      </c>
    </row>
    <row r="2351" spans="1:9" ht="13.5">
      <c r="A2351">
        <v>20140710</v>
      </c>
      <c r="B2351">
        <v>138.63</v>
      </c>
      <c r="C2351">
        <v>138.665</v>
      </c>
      <c r="D2351">
        <v>137.495</v>
      </c>
      <c r="E2351">
        <v>137.9</v>
      </c>
      <c r="F2351">
        <v>137.9</v>
      </c>
      <c r="G2351">
        <v>-3</v>
      </c>
      <c r="H2351">
        <v>13608</v>
      </c>
      <c r="I2351">
        <v>53682</v>
      </c>
    </row>
    <row r="2352" spans="1:9" ht="13.5">
      <c r="A2352">
        <v>20140711</v>
      </c>
      <c r="B2352">
        <v>137.915</v>
      </c>
      <c r="C2352">
        <v>138.065</v>
      </c>
      <c r="D2352">
        <v>137.67</v>
      </c>
      <c r="E2352">
        <v>137.905</v>
      </c>
      <c r="F2352">
        <v>137.88</v>
      </c>
      <c r="G2352">
        <v>-3</v>
      </c>
      <c r="H2352">
        <v>5623</v>
      </c>
      <c r="I2352">
        <v>53689</v>
      </c>
    </row>
    <row r="2353" spans="1:9" ht="13.5">
      <c r="A2353">
        <v>20140714</v>
      </c>
      <c r="B2353">
        <v>137.9</v>
      </c>
      <c r="C2353">
        <v>138.47</v>
      </c>
      <c r="D2353">
        <v>137.82</v>
      </c>
      <c r="E2353">
        <v>138.265</v>
      </c>
      <c r="F2353">
        <v>138.265</v>
      </c>
      <c r="G2353">
        <v>-3</v>
      </c>
      <c r="H2353">
        <v>6197</v>
      </c>
      <c r="I2353">
        <v>52121</v>
      </c>
    </row>
    <row r="2354" spans="1:9" ht="13.5">
      <c r="A2354">
        <v>20140715</v>
      </c>
      <c r="B2354">
        <v>138.27</v>
      </c>
      <c r="C2354">
        <v>138.44</v>
      </c>
      <c r="D2354">
        <v>137.875</v>
      </c>
      <c r="E2354">
        <v>137.94</v>
      </c>
      <c r="F2354">
        <v>137.975</v>
      </c>
      <c r="G2354">
        <v>-3</v>
      </c>
      <c r="H2354">
        <v>6536</v>
      </c>
      <c r="I2354">
        <v>52705</v>
      </c>
    </row>
    <row r="2355" spans="1:9" ht="13.5">
      <c r="A2355">
        <v>20140716</v>
      </c>
      <c r="B2355">
        <v>137.975</v>
      </c>
      <c r="C2355">
        <v>138.11</v>
      </c>
      <c r="D2355">
        <v>137.475</v>
      </c>
      <c r="E2355">
        <v>137.575</v>
      </c>
      <c r="F2355">
        <v>137.575</v>
      </c>
      <c r="G2355">
        <v>-4</v>
      </c>
      <c r="H2355">
        <v>5920</v>
      </c>
      <c r="I2355">
        <v>54825</v>
      </c>
    </row>
    <row r="2356" spans="1:9" ht="13.5">
      <c r="A2356">
        <v>20140717</v>
      </c>
      <c r="B2356">
        <v>137.54</v>
      </c>
      <c r="C2356">
        <v>137.56</v>
      </c>
      <c r="D2356">
        <v>136.8</v>
      </c>
      <c r="E2356">
        <v>136.83</v>
      </c>
      <c r="F2356">
        <v>136.83</v>
      </c>
      <c r="G2356">
        <v>-5</v>
      </c>
      <c r="H2356">
        <v>9662</v>
      </c>
      <c r="I2356">
        <v>56070</v>
      </c>
    </row>
    <row r="2357" spans="1:9" ht="13.5">
      <c r="A2357">
        <v>20140718</v>
      </c>
      <c r="B2357">
        <v>136.885</v>
      </c>
      <c r="C2357">
        <v>137.3</v>
      </c>
      <c r="D2357">
        <v>136.7</v>
      </c>
      <c r="E2357">
        <v>137.105</v>
      </c>
      <c r="F2357">
        <v>137.08</v>
      </c>
      <c r="G2357">
        <v>0</v>
      </c>
      <c r="H2357">
        <v>11425</v>
      </c>
      <c r="I2357">
        <v>55943</v>
      </c>
    </row>
    <row r="2358" spans="1:9" ht="13.5">
      <c r="A2358">
        <v>20140721</v>
      </c>
      <c r="B2358">
        <v>137.13</v>
      </c>
      <c r="C2358">
        <v>137.175</v>
      </c>
      <c r="D2358">
        <v>136.875</v>
      </c>
      <c r="E2358">
        <v>137.1</v>
      </c>
      <c r="F2358">
        <v>137.1</v>
      </c>
      <c r="G2358">
        <v>-5</v>
      </c>
      <c r="H2358">
        <v>2481</v>
      </c>
      <c r="I2358">
        <v>56103</v>
      </c>
    </row>
    <row r="2359" spans="1:9" ht="13.5">
      <c r="A2359">
        <v>20140722</v>
      </c>
      <c r="B2359">
        <v>137.125</v>
      </c>
      <c r="C2359">
        <v>137.355</v>
      </c>
      <c r="D2359">
        <v>136.575</v>
      </c>
      <c r="E2359">
        <v>136.59</v>
      </c>
      <c r="F2359">
        <v>136.59</v>
      </c>
      <c r="G2359">
        <v>-5</v>
      </c>
      <c r="H2359">
        <v>11805</v>
      </c>
      <c r="I2359">
        <v>57808</v>
      </c>
    </row>
    <row r="2360" spans="1:9" ht="13.5">
      <c r="A2360">
        <v>20140723</v>
      </c>
      <c r="B2360">
        <v>136.675</v>
      </c>
      <c r="C2360">
        <v>136.78</v>
      </c>
      <c r="D2360">
        <v>136.39</v>
      </c>
      <c r="E2360">
        <v>136.64</v>
      </c>
      <c r="F2360">
        <v>136.64</v>
      </c>
      <c r="G2360">
        <v>-5</v>
      </c>
      <c r="H2360">
        <v>6673</v>
      </c>
      <c r="I2360">
        <v>58702</v>
      </c>
    </row>
    <row r="2361" spans="1:9" ht="13.5">
      <c r="A2361">
        <v>20140724</v>
      </c>
      <c r="B2361">
        <v>136.695</v>
      </c>
      <c r="C2361">
        <v>137.21</v>
      </c>
      <c r="D2361">
        <v>136.35</v>
      </c>
      <c r="E2361">
        <v>137.05</v>
      </c>
      <c r="F2361">
        <v>137.05</v>
      </c>
      <c r="G2361">
        <v>-5</v>
      </c>
      <c r="H2361">
        <v>10899</v>
      </c>
      <c r="I2361">
        <v>57058</v>
      </c>
    </row>
    <row r="2362" spans="1:9" ht="13.5">
      <c r="A2362">
        <v>20140725</v>
      </c>
      <c r="B2362">
        <v>137.055</v>
      </c>
      <c r="C2362">
        <v>137.275</v>
      </c>
      <c r="D2362">
        <v>136.65</v>
      </c>
      <c r="E2362">
        <v>136.76</v>
      </c>
      <c r="F2362">
        <v>136.76</v>
      </c>
      <c r="G2362">
        <v>-7</v>
      </c>
      <c r="H2362">
        <v>5111</v>
      </c>
      <c r="I2362">
        <v>57086</v>
      </c>
    </row>
    <row r="2363" spans="1:9" ht="13.5">
      <c r="A2363">
        <v>20140728</v>
      </c>
      <c r="B2363">
        <v>136.765</v>
      </c>
      <c r="C2363">
        <v>136.93</v>
      </c>
      <c r="D2363">
        <v>136.625</v>
      </c>
      <c r="E2363">
        <v>136.87</v>
      </c>
      <c r="F2363">
        <v>136.87</v>
      </c>
      <c r="G2363">
        <v>-7</v>
      </c>
      <c r="H2363">
        <v>3082</v>
      </c>
      <c r="I2363">
        <v>57227</v>
      </c>
    </row>
    <row r="2364" spans="1:9" ht="13.5">
      <c r="A2364">
        <v>20140729</v>
      </c>
      <c r="B2364">
        <v>136.86</v>
      </c>
      <c r="C2364">
        <v>137.12</v>
      </c>
      <c r="D2364">
        <v>136.74</v>
      </c>
      <c r="E2364">
        <v>136.92</v>
      </c>
      <c r="F2364">
        <v>136.92</v>
      </c>
      <c r="G2364">
        <v>14</v>
      </c>
      <c r="H2364">
        <v>6487</v>
      </c>
      <c r="I2364">
        <v>56945</v>
      </c>
    </row>
    <row r="2365" spans="1:9" ht="13.5">
      <c r="A2365">
        <v>20140730</v>
      </c>
      <c r="B2365">
        <v>136.915</v>
      </c>
      <c r="C2365">
        <v>137.89</v>
      </c>
      <c r="D2365">
        <v>136.85</v>
      </c>
      <c r="E2365">
        <v>137.715</v>
      </c>
      <c r="F2365">
        <v>137.715</v>
      </c>
      <c r="G2365">
        <v>-20</v>
      </c>
      <c r="H2365">
        <v>12747</v>
      </c>
      <c r="I2365">
        <v>53972</v>
      </c>
    </row>
    <row r="2366" spans="1:9" ht="13.5">
      <c r="A2366">
        <v>20140731</v>
      </c>
      <c r="B2366">
        <v>137.755</v>
      </c>
      <c r="C2366">
        <v>137.865</v>
      </c>
      <c r="D2366">
        <v>137.495</v>
      </c>
      <c r="E2366">
        <v>137.625</v>
      </c>
      <c r="F2366">
        <v>137.625</v>
      </c>
      <c r="G2366">
        <v>-6</v>
      </c>
      <c r="H2366">
        <v>8449</v>
      </c>
      <c r="I2366">
        <v>52383</v>
      </c>
    </row>
    <row r="2367" spans="1:9" ht="13.5">
      <c r="A2367">
        <v>20140801</v>
      </c>
      <c r="B2367">
        <v>137.655</v>
      </c>
      <c r="C2367">
        <v>138.1</v>
      </c>
      <c r="D2367">
        <v>137.55</v>
      </c>
      <c r="E2367">
        <v>137.71</v>
      </c>
      <c r="F2367">
        <v>137.71</v>
      </c>
      <c r="G2367">
        <v>5</v>
      </c>
      <c r="H2367">
        <v>7175</v>
      </c>
      <c r="I2367">
        <v>52370</v>
      </c>
    </row>
    <row r="2368" spans="1:9" ht="13.5">
      <c r="A2368">
        <v>20140804</v>
      </c>
      <c r="B2368">
        <v>137.68</v>
      </c>
      <c r="C2368">
        <v>137.91</v>
      </c>
      <c r="D2368">
        <v>137.41</v>
      </c>
      <c r="E2368">
        <v>137.685</v>
      </c>
      <c r="F2368">
        <v>137.685</v>
      </c>
      <c r="G2368">
        <v>4</v>
      </c>
      <c r="H2368">
        <v>4317</v>
      </c>
      <c r="I2368">
        <v>52419</v>
      </c>
    </row>
    <row r="2369" spans="1:9" ht="13.5">
      <c r="A2369">
        <v>20140805</v>
      </c>
      <c r="B2369">
        <v>137.64</v>
      </c>
      <c r="C2369">
        <v>137.73</v>
      </c>
      <c r="D2369">
        <v>137.095</v>
      </c>
      <c r="E2369">
        <v>137.23</v>
      </c>
      <c r="F2369">
        <v>137.23</v>
      </c>
      <c r="G2369">
        <v>-5</v>
      </c>
      <c r="H2369">
        <v>4838</v>
      </c>
      <c r="I2369">
        <v>52338</v>
      </c>
    </row>
    <row r="2370" spans="1:9" ht="13.5">
      <c r="A2370">
        <v>20140806</v>
      </c>
      <c r="B2370">
        <v>137.205</v>
      </c>
      <c r="C2370">
        <v>137.255</v>
      </c>
      <c r="D2370">
        <v>136.14</v>
      </c>
      <c r="E2370">
        <v>136.62</v>
      </c>
      <c r="F2370">
        <v>136.62</v>
      </c>
      <c r="G2370">
        <v>-10</v>
      </c>
      <c r="H2370">
        <v>14978</v>
      </c>
      <c r="I2370">
        <v>54799</v>
      </c>
    </row>
    <row r="2371" spans="1:9" ht="13.5">
      <c r="A2371">
        <v>20140807</v>
      </c>
      <c r="B2371">
        <v>136.715</v>
      </c>
      <c r="C2371">
        <v>137.14</v>
      </c>
      <c r="D2371">
        <v>136.25</v>
      </c>
      <c r="E2371">
        <v>136.4</v>
      </c>
      <c r="F2371">
        <v>136.4</v>
      </c>
      <c r="G2371">
        <v>-5</v>
      </c>
      <c r="H2371">
        <v>9352</v>
      </c>
      <c r="I2371">
        <v>55411</v>
      </c>
    </row>
    <row r="2372" spans="1:9" ht="13.5">
      <c r="A2372">
        <v>20140808</v>
      </c>
      <c r="B2372">
        <v>136.41</v>
      </c>
      <c r="C2372">
        <v>136.925</v>
      </c>
      <c r="D2372">
        <v>135.715</v>
      </c>
      <c r="E2372">
        <v>136.925</v>
      </c>
      <c r="F2372">
        <v>136.925</v>
      </c>
      <c r="G2372">
        <v>-4</v>
      </c>
      <c r="H2372">
        <v>15885</v>
      </c>
      <c r="I2372">
        <v>54384</v>
      </c>
    </row>
    <row r="2373" spans="1:9" ht="13.5">
      <c r="A2373">
        <v>20140811</v>
      </c>
      <c r="B2373">
        <v>136.93</v>
      </c>
      <c r="C2373">
        <v>136.985</v>
      </c>
      <c r="D2373">
        <v>136.59</v>
      </c>
      <c r="E2373">
        <v>136.765</v>
      </c>
      <c r="F2373">
        <v>136.795</v>
      </c>
      <c r="G2373">
        <v>-5</v>
      </c>
      <c r="H2373">
        <v>4659</v>
      </c>
      <c r="I2373">
        <v>54614</v>
      </c>
    </row>
    <row r="2374" spans="1:9" ht="13.5">
      <c r="A2374">
        <v>20140812</v>
      </c>
      <c r="B2374">
        <v>136.805</v>
      </c>
      <c r="C2374">
        <v>136.91</v>
      </c>
      <c r="D2374">
        <v>136.35</v>
      </c>
      <c r="E2374">
        <v>136.695</v>
      </c>
      <c r="F2374">
        <v>136.695</v>
      </c>
      <c r="G2374">
        <v>-4</v>
      </c>
      <c r="H2374">
        <v>5187</v>
      </c>
      <c r="I2374">
        <v>54868</v>
      </c>
    </row>
    <row r="2375" spans="1:9" ht="13.5">
      <c r="A2375">
        <v>20140813</v>
      </c>
      <c r="B2375">
        <v>136.715</v>
      </c>
      <c r="C2375">
        <v>137.2</v>
      </c>
      <c r="D2375">
        <v>136.6</v>
      </c>
      <c r="E2375">
        <v>136.905</v>
      </c>
      <c r="F2375">
        <v>136.875</v>
      </c>
      <c r="G2375">
        <v>-7</v>
      </c>
      <c r="H2375">
        <v>12470</v>
      </c>
      <c r="I2375">
        <v>53466</v>
      </c>
    </row>
    <row r="2376" spans="1:9" ht="13.5">
      <c r="A2376">
        <v>20140814</v>
      </c>
      <c r="B2376">
        <v>136.845</v>
      </c>
      <c r="C2376">
        <v>137.255</v>
      </c>
      <c r="D2376">
        <v>136.795</v>
      </c>
      <c r="E2376">
        <v>136.95</v>
      </c>
      <c r="F2376">
        <v>136.95</v>
      </c>
      <c r="G2376">
        <v>-5</v>
      </c>
      <c r="H2376">
        <v>14062</v>
      </c>
      <c r="I2376">
        <v>52879</v>
      </c>
    </row>
    <row r="2377" spans="1:9" ht="13.5">
      <c r="A2377">
        <v>20140815</v>
      </c>
      <c r="B2377">
        <v>136.96</v>
      </c>
      <c r="C2377">
        <v>137.61</v>
      </c>
      <c r="D2377">
        <v>136.75</v>
      </c>
      <c r="E2377">
        <v>137.07</v>
      </c>
      <c r="F2377">
        <v>137.1</v>
      </c>
      <c r="G2377">
        <v>-6</v>
      </c>
      <c r="H2377">
        <v>20377</v>
      </c>
      <c r="I2377">
        <v>51789</v>
      </c>
    </row>
    <row r="2378" spans="1:9" ht="13.5">
      <c r="A2378">
        <v>20140818</v>
      </c>
      <c r="B2378">
        <v>137.18</v>
      </c>
      <c r="C2378">
        <v>137.285</v>
      </c>
      <c r="D2378">
        <v>136.895</v>
      </c>
      <c r="E2378">
        <v>137.07</v>
      </c>
      <c r="F2378">
        <v>137.07</v>
      </c>
      <c r="G2378">
        <v>-6</v>
      </c>
      <c r="H2378">
        <v>3544</v>
      </c>
      <c r="I2378">
        <v>52036</v>
      </c>
    </row>
    <row r="2379" spans="1:9" ht="13.5">
      <c r="A2379">
        <v>20140819</v>
      </c>
      <c r="B2379">
        <v>137.085</v>
      </c>
      <c r="C2379">
        <v>137.165</v>
      </c>
      <c r="D2379">
        <v>136.8</v>
      </c>
      <c r="E2379">
        <v>137.05</v>
      </c>
      <c r="F2379">
        <v>137.05</v>
      </c>
      <c r="G2379">
        <v>-6</v>
      </c>
      <c r="H2379">
        <v>9284</v>
      </c>
      <c r="I2379">
        <v>52243</v>
      </c>
    </row>
    <row r="2380" spans="1:9" ht="13.5">
      <c r="A2380">
        <v>20140820</v>
      </c>
      <c r="B2380">
        <v>137.055</v>
      </c>
      <c r="C2380">
        <v>137.685</v>
      </c>
      <c r="D2380">
        <v>137.01</v>
      </c>
      <c r="E2380">
        <v>137.62</v>
      </c>
      <c r="F2380">
        <v>137.6</v>
      </c>
      <c r="G2380">
        <v>-3</v>
      </c>
      <c r="H2380">
        <v>14406</v>
      </c>
      <c r="I2380">
        <v>53501</v>
      </c>
    </row>
    <row r="2381" spans="1:9" ht="13.5">
      <c r="A2381">
        <v>20140821</v>
      </c>
      <c r="B2381">
        <v>137.505</v>
      </c>
      <c r="C2381">
        <v>137.965</v>
      </c>
      <c r="D2381">
        <v>137.45</v>
      </c>
      <c r="E2381">
        <v>137.95</v>
      </c>
      <c r="F2381">
        <v>137.925</v>
      </c>
      <c r="G2381">
        <v>1</v>
      </c>
      <c r="H2381">
        <v>7534</v>
      </c>
      <c r="I2381">
        <v>54932</v>
      </c>
    </row>
    <row r="2382" spans="1:9" ht="13.5">
      <c r="A2382">
        <v>20140822</v>
      </c>
      <c r="B2382">
        <v>137.895</v>
      </c>
      <c r="C2382">
        <v>138.02</v>
      </c>
      <c r="D2382">
        <v>137.3</v>
      </c>
      <c r="E2382">
        <v>137.645</v>
      </c>
      <c r="F2382">
        <v>137.645</v>
      </c>
      <c r="G2382">
        <v>1</v>
      </c>
      <c r="H2382">
        <v>11705</v>
      </c>
      <c r="I2382">
        <v>53773</v>
      </c>
    </row>
    <row r="2383" spans="1:9" ht="13.5">
      <c r="A2383">
        <v>20140825</v>
      </c>
      <c r="B2383">
        <v>137.485</v>
      </c>
      <c r="C2383">
        <v>137.675</v>
      </c>
      <c r="D2383">
        <v>137.085</v>
      </c>
      <c r="E2383">
        <v>137.265</v>
      </c>
      <c r="F2383">
        <v>137.265</v>
      </c>
      <c r="G2383">
        <v>1</v>
      </c>
      <c r="H2383">
        <v>6874</v>
      </c>
      <c r="I2383">
        <v>50313</v>
      </c>
    </row>
    <row r="2384" spans="1:9" ht="13.5">
      <c r="A2384">
        <v>20140826</v>
      </c>
      <c r="B2384">
        <v>137.27</v>
      </c>
      <c r="C2384">
        <v>137.435</v>
      </c>
      <c r="D2384">
        <v>137</v>
      </c>
      <c r="E2384">
        <v>137.065</v>
      </c>
      <c r="F2384">
        <v>137.065</v>
      </c>
      <c r="G2384">
        <v>-8</v>
      </c>
      <c r="H2384">
        <v>4024</v>
      </c>
      <c r="I2384">
        <v>49773</v>
      </c>
    </row>
    <row r="2385" spans="1:9" ht="13.5">
      <c r="A2385">
        <v>20140827</v>
      </c>
      <c r="B2385">
        <v>137.1</v>
      </c>
      <c r="C2385">
        <v>137.305</v>
      </c>
      <c r="D2385">
        <v>136.745</v>
      </c>
      <c r="E2385">
        <v>137.08</v>
      </c>
      <c r="F2385">
        <v>137.08</v>
      </c>
      <c r="G2385">
        <v>12</v>
      </c>
      <c r="H2385">
        <v>7546</v>
      </c>
      <c r="I2385">
        <v>50330</v>
      </c>
    </row>
    <row r="2386" spans="1:9" ht="13.5">
      <c r="A2386">
        <v>20140828</v>
      </c>
      <c r="B2386">
        <v>137.075</v>
      </c>
      <c r="C2386">
        <v>137.215</v>
      </c>
      <c r="D2386">
        <v>136.405</v>
      </c>
      <c r="E2386">
        <v>136.745</v>
      </c>
      <c r="F2386">
        <v>136.745</v>
      </c>
      <c r="G2386">
        <v>0</v>
      </c>
      <c r="H2386">
        <v>10238</v>
      </c>
      <c r="I2386">
        <v>51587</v>
      </c>
    </row>
    <row r="2387" spans="1:9" ht="13.5">
      <c r="A2387">
        <v>20140829</v>
      </c>
      <c r="B2387">
        <v>136.765</v>
      </c>
      <c r="C2387">
        <v>137.2</v>
      </c>
      <c r="D2387">
        <v>136.585</v>
      </c>
      <c r="E2387">
        <v>136.69</v>
      </c>
      <c r="F2387">
        <v>136.69</v>
      </c>
      <c r="G2387">
        <v>-5</v>
      </c>
      <c r="H2387">
        <v>8068</v>
      </c>
      <c r="I2387">
        <v>51043</v>
      </c>
    </row>
    <row r="2388" spans="1:9" ht="13.5">
      <c r="A2388">
        <v>20140901</v>
      </c>
      <c r="B2388">
        <v>136.74</v>
      </c>
      <c r="C2388">
        <v>137.06</v>
      </c>
      <c r="D2388">
        <v>136.65</v>
      </c>
      <c r="E2388">
        <v>136.995</v>
      </c>
      <c r="F2388">
        <v>136.995</v>
      </c>
      <c r="G2388">
        <v>-6</v>
      </c>
      <c r="H2388">
        <v>3492</v>
      </c>
      <c r="I2388">
        <v>50948</v>
      </c>
    </row>
    <row r="2389" spans="1:9" ht="13.5">
      <c r="A2389">
        <v>20140902</v>
      </c>
      <c r="B2389">
        <v>136.935</v>
      </c>
      <c r="C2389">
        <v>138.12</v>
      </c>
      <c r="D2389">
        <v>136.935</v>
      </c>
      <c r="E2389">
        <v>137.985</v>
      </c>
      <c r="F2389">
        <v>137.985</v>
      </c>
      <c r="G2389">
        <v>1</v>
      </c>
      <c r="H2389">
        <v>15442</v>
      </c>
      <c r="I2389">
        <v>54125</v>
      </c>
    </row>
    <row r="2390" spans="1:9" ht="13.5">
      <c r="A2390">
        <v>20140903</v>
      </c>
      <c r="B2390">
        <v>138.055</v>
      </c>
      <c r="C2390">
        <v>138.3</v>
      </c>
      <c r="D2390">
        <v>137.69</v>
      </c>
      <c r="E2390">
        <v>137.79</v>
      </c>
      <c r="F2390">
        <v>137.79</v>
      </c>
      <c r="G2390">
        <v>-1</v>
      </c>
      <c r="H2390">
        <v>13667</v>
      </c>
      <c r="I2390">
        <v>53314</v>
      </c>
    </row>
    <row r="2391" spans="1:9" ht="13.5">
      <c r="A2391">
        <v>20140904</v>
      </c>
      <c r="B2391">
        <v>137.87</v>
      </c>
      <c r="C2391">
        <v>138</v>
      </c>
      <c r="D2391">
        <v>135.95</v>
      </c>
      <c r="E2391">
        <v>136.255</v>
      </c>
      <c r="F2391">
        <v>136.235</v>
      </c>
      <c r="G2391">
        <v>-5</v>
      </c>
      <c r="H2391">
        <v>28185</v>
      </c>
      <c r="I2391">
        <v>54681</v>
      </c>
    </row>
    <row r="2392" spans="1:9" ht="13.5">
      <c r="A2392">
        <v>20140905</v>
      </c>
      <c r="B2392">
        <v>136.21</v>
      </c>
      <c r="C2392">
        <v>136.635</v>
      </c>
      <c r="D2392">
        <v>135.8</v>
      </c>
      <c r="E2392">
        <v>136.08</v>
      </c>
      <c r="F2392">
        <v>136.08</v>
      </c>
      <c r="G2392">
        <v>-4</v>
      </c>
      <c r="H2392">
        <v>11884</v>
      </c>
      <c r="I2392">
        <v>56165</v>
      </c>
    </row>
    <row r="2393" spans="1:9" ht="13.5">
      <c r="A2393">
        <v>20140908</v>
      </c>
      <c r="B2393">
        <v>136.265</v>
      </c>
      <c r="C2393">
        <v>137</v>
      </c>
      <c r="D2393">
        <v>135.875</v>
      </c>
      <c r="E2393">
        <v>136.76</v>
      </c>
      <c r="F2393">
        <v>136.76</v>
      </c>
      <c r="G2393">
        <v>-5</v>
      </c>
      <c r="H2393">
        <v>12985</v>
      </c>
      <c r="I2393">
        <v>53709</v>
      </c>
    </row>
    <row r="2394" spans="1:9" ht="13.5">
      <c r="A2394">
        <v>20140909</v>
      </c>
      <c r="B2394">
        <v>136.69</v>
      </c>
      <c r="C2394">
        <v>137.505</v>
      </c>
      <c r="D2394">
        <v>136.615</v>
      </c>
      <c r="E2394">
        <v>137.39</v>
      </c>
      <c r="F2394">
        <v>137.39</v>
      </c>
      <c r="G2394">
        <v>-2</v>
      </c>
      <c r="H2394">
        <v>12833</v>
      </c>
      <c r="I2394">
        <v>51841</v>
      </c>
    </row>
    <row r="2395" spans="1:9" ht="13.5">
      <c r="A2395">
        <v>20140910</v>
      </c>
      <c r="B2395">
        <v>137.445</v>
      </c>
      <c r="C2395">
        <v>138.16</v>
      </c>
      <c r="D2395">
        <v>137.305</v>
      </c>
      <c r="E2395">
        <v>138.005</v>
      </c>
      <c r="F2395">
        <v>138.005</v>
      </c>
      <c r="G2395">
        <v>43</v>
      </c>
      <c r="H2395">
        <v>14835</v>
      </c>
      <c r="I2395">
        <v>53049</v>
      </c>
    </row>
    <row r="2396" spans="1:9" ht="13.5">
      <c r="A2396">
        <v>20140911</v>
      </c>
      <c r="B2396">
        <v>137.98</v>
      </c>
      <c r="C2396">
        <v>138.545</v>
      </c>
      <c r="D2396">
        <v>137.755</v>
      </c>
      <c r="E2396">
        <v>138.385</v>
      </c>
      <c r="F2396">
        <v>138.385</v>
      </c>
      <c r="G2396">
        <v>8</v>
      </c>
      <c r="H2396">
        <v>12441</v>
      </c>
      <c r="I2396">
        <v>54975</v>
      </c>
    </row>
    <row r="2397" spans="1:9" ht="13.5">
      <c r="A2397">
        <v>20140912</v>
      </c>
      <c r="B2397">
        <v>138.3</v>
      </c>
      <c r="C2397">
        <v>139.175</v>
      </c>
      <c r="D2397">
        <v>138.245</v>
      </c>
      <c r="E2397">
        <v>138.97</v>
      </c>
      <c r="F2397">
        <v>138.97</v>
      </c>
      <c r="G2397">
        <v>0</v>
      </c>
      <c r="H2397">
        <v>13567</v>
      </c>
      <c r="I2397">
        <v>57188</v>
      </c>
    </row>
    <row r="2398" spans="1:9" ht="13.5">
      <c r="A2398">
        <v>20140915</v>
      </c>
      <c r="B2398">
        <v>139.19</v>
      </c>
      <c r="C2398">
        <v>139.2</v>
      </c>
      <c r="D2398">
        <v>138.45</v>
      </c>
      <c r="E2398">
        <v>138.68</v>
      </c>
      <c r="F2398">
        <v>138.71</v>
      </c>
      <c r="G2398">
        <v>5</v>
      </c>
      <c r="H2398">
        <v>8912</v>
      </c>
      <c r="I2398">
        <v>56175</v>
      </c>
    </row>
    <row r="2399" spans="1:9" ht="13.5">
      <c r="A2399">
        <v>20140916</v>
      </c>
      <c r="B2399">
        <v>138.72</v>
      </c>
      <c r="C2399">
        <v>138.985</v>
      </c>
      <c r="D2399">
        <v>138.51</v>
      </c>
      <c r="E2399">
        <v>138.835</v>
      </c>
      <c r="F2399">
        <v>138.875</v>
      </c>
      <c r="G2399">
        <v>4</v>
      </c>
      <c r="H2399">
        <v>6984</v>
      </c>
      <c r="I2399">
        <v>56825</v>
      </c>
    </row>
    <row r="2400" spans="1:9" ht="13.5">
      <c r="A2400">
        <v>20140917</v>
      </c>
      <c r="B2400">
        <v>138.825</v>
      </c>
      <c r="C2400">
        <v>139.67</v>
      </c>
      <c r="D2400">
        <v>138.765</v>
      </c>
      <c r="E2400">
        <v>139.38</v>
      </c>
      <c r="F2400">
        <v>139.38</v>
      </c>
      <c r="G2400">
        <v>11</v>
      </c>
      <c r="H2400">
        <v>10134</v>
      </c>
      <c r="I2400">
        <v>57288</v>
      </c>
    </row>
    <row r="2401" spans="1:9" ht="13.5">
      <c r="A2401">
        <v>20140918</v>
      </c>
      <c r="B2401">
        <v>139.295</v>
      </c>
      <c r="C2401">
        <v>140.55</v>
      </c>
      <c r="D2401">
        <v>139.295</v>
      </c>
      <c r="E2401">
        <v>140.495</v>
      </c>
      <c r="F2401">
        <v>140.465</v>
      </c>
      <c r="G2401">
        <v>6</v>
      </c>
      <c r="H2401">
        <v>15324</v>
      </c>
      <c r="I2401">
        <v>57257</v>
      </c>
    </row>
    <row r="2402" spans="1:9" ht="13.5">
      <c r="A2402">
        <v>20140919</v>
      </c>
      <c r="B2402">
        <v>140.475</v>
      </c>
      <c r="C2402">
        <v>141.245</v>
      </c>
      <c r="D2402">
        <v>139.67</v>
      </c>
      <c r="E2402">
        <v>139.875</v>
      </c>
      <c r="F2402">
        <v>139.855</v>
      </c>
      <c r="G2402">
        <v>13</v>
      </c>
      <c r="H2402">
        <v>21160</v>
      </c>
      <c r="I2402">
        <v>57423</v>
      </c>
    </row>
    <row r="2403" spans="1:9" ht="13.5">
      <c r="A2403">
        <v>20140922</v>
      </c>
      <c r="B2403">
        <v>139.825</v>
      </c>
      <c r="C2403">
        <v>140.225</v>
      </c>
      <c r="D2403">
        <v>139.62</v>
      </c>
      <c r="E2403">
        <v>139.79</v>
      </c>
      <c r="F2403">
        <v>139.79</v>
      </c>
      <c r="G2403">
        <v>0</v>
      </c>
      <c r="H2403">
        <v>7881</v>
      </c>
      <c r="I2403">
        <v>57469</v>
      </c>
    </row>
    <row r="2404" spans="1:9" ht="13.5">
      <c r="A2404">
        <v>20140923</v>
      </c>
      <c r="B2404">
        <v>139.81</v>
      </c>
      <c r="C2404">
        <v>140.235</v>
      </c>
      <c r="D2404">
        <v>139.25</v>
      </c>
      <c r="E2404">
        <v>139.89</v>
      </c>
      <c r="F2404">
        <v>139.89</v>
      </c>
      <c r="G2404">
        <v>9</v>
      </c>
      <c r="H2404">
        <v>8506</v>
      </c>
      <c r="I2404">
        <v>57863</v>
      </c>
    </row>
    <row r="2405" spans="1:9" ht="13.5">
      <c r="A2405">
        <v>20140924</v>
      </c>
      <c r="B2405">
        <v>139.85</v>
      </c>
      <c r="C2405">
        <v>139.89</v>
      </c>
      <c r="D2405">
        <v>138.98</v>
      </c>
      <c r="E2405">
        <v>139.33</v>
      </c>
      <c r="F2405">
        <v>139.37</v>
      </c>
      <c r="G2405">
        <v>5</v>
      </c>
      <c r="H2405">
        <v>9984</v>
      </c>
      <c r="I2405">
        <v>55275</v>
      </c>
    </row>
    <row r="2406" spans="1:9" ht="13.5">
      <c r="A2406">
        <v>20140925</v>
      </c>
      <c r="B2406">
        <v>139.45</v>
      </c>
      <c r="C2406">
        <v>139.715</v>
      </c>
      <c r="D2406">
        <v>138.445</v>
      </c>
      <c r="E2406">
        <v>138.625</v>
      </c>
      <c r="F2406">
        <v>138.65</v>
      </c>
      <c r="G2406">
        <v>8</v>
      </c>
      <c r="H2406">
        <v>11238</v>
      </c>
      <c r="I2406">
        <v>53361</v>
      </c>
    </row>
    <row r="2407" spans="1:9" ht="13.5">
      <c r="A2407">
        <v>20140926</v>
      </c>
      <c r="B2407">
        <v>138.68</v>
      </c>
      <c r="C2407">
        <v>139.105</v>
      </c>
      <c r="D2407">
        <v>138.365</v>
      </c>
      <c r="E2407">
        <v>138.635</v>
      </c>
      <c r="F2407">
        <v>138.635</v>
      </c>
      <c r="G2407">
        <v>197</v>
      </c>
      <c r="H2407">
        <v>7011</v>
      </c>
      <c r="I2407">
        <v>53247</v>
      </c>
    </row>
    <row r="2408" spans="1:9" ht="13.5">
      <c r="A2408">
        <v>20140929</v>
      </c>
      <c r="B2408">
        <v>138.685</v>
      </c>
      <c r="C2408">
        <v>139.155</v>
      </c>
      <c r="D2408">
        <v>138.61</v>
      </c>
      <c r="E2408">
        <v>138.87</v>
      </c>
      <c r="F2408">
        <v>138.91</v>
      </c>
      <c r="G2408">
        <v>12</v>
      </c>
      <c r="H2408">
        <v>5551</v>
      </c>
      <c r="I2408">
        <v>53486</v>
      </c>
    </row>
    <row r="2409" spans="1:9" ht="13.5">
      <c r="A2409">
        <v>20140930</v>
      </c>
      <c r="B2409">
        <v>138.915</v>
      </c>
      <c r="C2409">
        <v>138.915</v>
      </c>
      <c r="D2409">
        <v>137.93</v>
      </c>
      <c r="E2409">
        <v>138.515</v>
      </c>
      <c r="F2409">
        <v>138.515</v>
      </c>
      <c r="G2409">
        <v>6</v>
      </c>
      <c r="H2409">
        <v>8769</v>
      </c>
      <c r="I2409">
        <v>51652</v>
      </c>
    </row>
    <row r="2410" spans="1:9" ht="13.5">
      <c r="A2410">
        <v>20141001</v>
      </c>
      <c r="B2410">
        <v>138.445</v>
      </c>
      <c r="C2410">
        <v>138.81</v>
      </c>
      <c r="D2410">
        <v>137.385</v>
      </c>
      <c r="E2410">
        <v>137.45</v>
      </c>
      <c r="F2410">
        <v>137.485</v>
      </c>
      <c r="G2410">
        <v>5</v>
      </c>
      <c r="H2410">
        <v>9280</v>
      </c>
      <c r="I2410">
        <v>50124</v>
      </c>
    </row>
    <row r="2411" spans="1:9" ht="13.5">
      <c r="A2411">
        <v>20141002</v>
      </c>
      <c r="B2411">
        <v>137.515</v>
      </c>
      <c r="C2411">
        <v>137.75</v>
      </c>
      <c r="D2411">
        <v>136.85</v>
      </c>
      <c r="E2411">
        <v>137.385</v>
      </c>
      <c r="F2411">
        <v>137.385</v>
      </c>
      <c r="G2411">
        <v>5</v>
      </c>
      <c r="H2411">
        <v>13438</v>
      </c>
      <c r="I2411">
        <v>47044</v>
      </c>
    </row>
    <row r="2412" spans="1:9" ht="13.5">
      <c r="A2412">
        <v>20141003</v>
      </c>
      <c r="B2412">
        <v>137.415</v>
      </c>
      <c r="C2412">
        <v>137.9</v>
      </c>
      <c r="D2412">
        <v>137.095</v>
      </c>
      <c r="E2412">
        <v>137.385</v>
      </c>
      <c r="F2412">
        <v>137.36</v>
      </c>
      <c r="G2412">
        <v>3</v>
      </c>
      <c r="H2412">
        <v>7194</v>
      </c>
      <c r="I2412">
        <v>45960</v>
      </c>
    </row>
    <row r="2413" spans="1:9" ht="13.5">
      <c r="A2413">
        <v>20141006</v>
      </c>
      <c r="B2413">
        <v>137.445</v>
      </c>
      <c r="C2413">
        <v>137.75</v>
      </c>
      <c r="D2413">
        <v>137.035</v>
      </c>
      <c r="E2413">
        <v>137.605</v>
      </c>
      <c r="F2413">
        <v>137.655</v>
      </c>
      <c r="G2413">
        <v>4</v>
      </c>
      <c r="H2413">
        <v>4795</v>
      </c>
      <c r="I2413">
        <v>46791</v>
      </c>
    </row>
    <row r="2414" spans="1:9" ht="13.5">
      <c r="A2414">
        <v>20141007</v>
      </c>
      <c r="B2414">
        <v>137.6</v>
      </c>
      <c r="C2414">
        <v>137.78</v>
      </c>
      <c r="D2414">
        <v>136.545</v>
      </c>
      <c r="E2414">
        <v>136.845</v>
      </c>
      <c r="F2414">
        <v>136.87</v>
      </c>
      <c r="G2414">
        <v>-5</v>
      </c>
      <c r="H2414">
        <v>9580</v>
      </c>
      <c r="I2414">
        <v>44145</v>
      </c>
    </row>
    <row r="2415" spans="1:9" ht="13.5">
      <c r="A2415">
        <v>20141008</v>
      </c>
      <c r="B2415">
        <v>136.995</v>
      </c>
      <c r="C2415">
        <v>137.965</v>
      </c>
      <c r="D2415">
        <v>136.685</v>
      </c>
      <c r="E2415">
        <v>137.74</v>
      </c>
      <c r="F2415">
        <v>137.715</v>
      </c>
      <c r="G2415">
        <v>-4</v>
      </c>
      <c r="H2415">
        <v>6981</v>
      </c>
      <c r="I2415">
        <v>45828</v>
      </c>
    </row>
    <row r="2416" spans="1:9" ht="13.5">
      <c r="A2416">
        <v>20141009</v>
      </c>
      <c r="B2416">
        <v>137.69</v>
      </c>
      <c r="C2416">
        <v>137.87</v>
      </c>
      <c r="D2416">
        <v>136.635</v>
      </c>
      <c r="E2416">
        <v>136.825</v>
      </c>
      <c r="F2416">
        <v>136.855</v>
      </c>
      <c r="G2416">
        <v>3</v>
      </c>
      <c r="H2416">
        <v>7568</v>
      </c>
      <c r="I2416">
        <v>44856</v>
      </c>
    </row>
    <row r="2417" spans="1:9" ht="13.5">
      <c r="A2417">
        <v>20141010</v>
      </c>
      <c r="B2417">
        <v>136.795</v>
      </c>
      <c r="C2417">
        <v>137.085</v>
      </c>
      <c r="D2417">
        <v>135.84</v>
      </c>
      <c r="E2417">
        <v>135.94</v>
      </c>
      <c r="F2417">
        <v>135.9</v>
      </c>
      <c r="G2417">
        <v>0</v>
      </c>
      <c r="H2417">
        <v>13707</v>
      </c>
      <c r="I2417">
        <v>45113</v>
      </c>
    </row>
    <row r="2418" spans="1:9" ht="13.5">
      <c r="A2418">
        <v>20141013</v>
      </c>
      <c r="B2418">
        <v>135.69</v>
      </c>
      <c r="C2418">
        <v>136.325</v>
      </c>
      <c r="D2418">
        <v>135.545</v>
      </c>
      <c r="E2418">
        <v>136.255</v>
      </c>
      <c r="F2418">
        <v>136.255</v>
      </c>
      <c r="G2418">
        <v>-7</v>
      </c>
      <c r="H2418">
        <v>10119</v>
      </c>
      <c r="I2418">
        <v>46682</v>
      </c>
    </row>
    <row r="2419" spans="1:9" ht="13.5">
      <c r="A2419">
        <v>20141014</v>
      </c>
      <c r="B2419">
        <v>136.315</v>
      </c>
      <c r="C2419">
        <v>136.565</v>
      </c>
      <c r="D2419">
        <v>135.04</v>
      </c>
      <c r="E2419">
        <v>135.555</v>
      </c>
      <c r="F2419">
        <v>135.555</v>
      </c>
      <c r="G2419">
        <v>-8</v>
      </c>
      <c r="H2419">
        <v>16148</v>
      </c>
      <c r="I2419">
        <v>48108</v>
      </c>
    </row>
    <row r="2420" spans="1:9" ht="13.5">
      <c r="A2420">
        <v>20141015</v>
      </c>
      <c r="B2420">
        <v>135.595</v>
      </c>
      <c r="C2420">
        <v>136.08</v>
      </c>
      <c r="D2420">
        <v>135.135</v>
      </c>
      <c r="E2420">
        <v>136.005</v>
      </c>
      <c r="F2420">
        <v>136.005</v>
      </c>
      <c r="G2420">
        <v>-17</v>
      </c>
      <c r="H2420">
        <v>25473</v>
      </c>
      <c r="I2420">
        <v>47256</v>
      </c>
    </row>
    <row r="2421" spans="1:9" ht="13.5">
      <c r="A2421">
        <v>20141016</v>
      </c>
      <c r="B2421">
        <v>136.025</v>
      </c>
      <c r="C2421">
        <v>136.305</v>
      </c>
      <c r="D2421">
        <v>134.13</v>
      </c>
      <c r="E2421">
        <v>136.175</v>
      </c>
      <c r="F2421">
        <v>136.175</v>
      </c>
      <c r="G2421">
        <v>-8</v>
      </c>
      <c r="H2421">
        <v>20902</v>
      </c>
      <c r="I2421">
        <v>47072</v>
      </c>
    </row>
    <row r="2422" spans="1:9" ht="13.5">
      <c r="A2422">
        <v>20141017</v>
      </c>
      <c r="B2422">
        <v>136.05</v>
      </c>
      <c r="C2422">
        <v>136.735</v>
      </c>
      <c r="D2422">
        <v>135.78</v>
      </c>
      <c r="E2422">
        <v>136.4</v>
      </c>
      <c r="F2422">
        <v>136.4</v>
      </c>
      <c r="G2422">
        <v>-5</v>
      </c>
      <c r="H2422">
        <v>8007</v>
      </c>
      <c r="I2422">
        <v>46358</v>
      </c>
    </row>
    <row r="2423" spans="1:9" ht="13.5">
      <c r="A2423">
        <v>20141020</v>
      </c>
      <c r="B2423">
        <v>136.56</v>
      </c>
      <c r="C2423">
        <v>137.015</v>
      </c>
      <c r="D2423">
        <v>136.255</v>
      </c>
      <c r="E2423">
        <v>136.845</v>
      </c>
      <c r="F2423">
        <v>136.845</v>
      </c>
      <c r="G2423">
        <v>-6</v>
      </c>
      <c r="H2423">
        <v>6456</v>
      </c>
      <c r="I2423">
        <v>45523</v>
      </c>
    </row>
    <row r="2424" spans="1:9" ht="13.5">
      <c r="A2424">
        <v>20141021</v>
      </c>
      <c r="B2424">
        <v>136.905</v>
      </c>
      <c r="C2424">
        <v>136.915</v>
      </c>
      <c r="D2424">
        <v>135.68</v>
      </c>
      <c r="E2424">
        <v>136.1</v>
      </c>
      <c r="F2424">
        <v>136.1</v>
      </c>
      <c r="G2424">
        <v>-4</v>
      </c>
      <c r="H2424">
        <v>8205</v>
      </c>
      <c r="I2424">
        <v>47266</v>
      </c>
    </row>
    <row r="2425" spans="1:9" ht="13.5">
      <c r="A2425">
        <v>20141022</v>
      </c>
      <c r="B2425">
        <v>136.165</v>
      </c>
      <c r="C2425">
        <v>136.22</v>
      </c>
      <c r="D2425">
        <v>135.42</v>
      </c>
      <c r="E2425">
        <v>135.5</v>
      </c>
      <c r="F2425">
        <v>135.5</v>
      </c>
      <c r="G2425">
        <v>-7</v>
      </c>
      <c r="H2425">
        <v>9011</v>
      </c>
      <c r="I2425">
        <v>47961</v>
      </c>
    </row>
    <row r="2426" spans="1:9" ht="13.5">
      <c r="A2426">
        <v>20141023</v>
      </c>
      <c r="B2426">
        <v>135.53</v>
      </c>
      <c r="C2426">
        <v>137.02</v>
      </c>
      <c r="D2426">
        <v>135.195</v>
      </c>
      <c r="E2426">
        <v>136.87</v>
      </c>
      <c r="F2426">
        <v>136.87</v>
      </c>
      <c r="G2426">
        <v>-6</v>
      </c>
      <c r="H2426">
        <v>14715</v>
      </c>
      <c r="I2426">
        <v>45218</v>
      </c>
    </row>
    <row r="2427" spans="1:9" ht="13.5">
      <c r="A2427">
        <v>20141024</v>
      </c>
      <c r="B2427">
        <v>136.915</v>
      </c>
      <c r="C2427">
        <v>137.095</v>
      </c>
      <c r="D2427">
        <v>136.495</v>
      </c>
      <c r="E2427">
        <v>136.93</v>
      </c>
      <c r="F2427">
        <v>136.965</v>
      </c>
      <c r="G2427">
        <v>3</v>
      </c>
      <c r="H2427">
        <v>13358</v>
      </c>
      <c r="I2427">
        <v>44906</v>
      </c>
    </row>
    <row r="2428" spans="1:9" ht="13.5">
      <c r="A2428">
        <v>20141027</v>
      </c>
      <c r="B2428">
        <v>137.22</v>
      </c>
      <c r="C2428">
        <v>137.275</v>
      </c>
      <c r="D2428">
        <v>136.59</v>
      </c>
      <c r="E2428">
        <v>136.91</v>
      </c>
      <c r="F2428">
        <v>136.91</v>
      </c>
      <c r="G2428">
        <v>2</v>
      </c>
      <c r="H2428">
        <v>5277</v>
      </c>
      <c r="I2428">
        <v>45138</v>
      </c>
    </row>
    <row r="2429" spans="1:9" ht="13.5">
      <c r="A2429">
        <v>20141028</v>
      </c>
      <c r="B2429">
        <v>136.965</v>
      </c>
      <c r="C2429">
        <v>137.82</v>
      </c>
      <c r="D2429">
        <v>136.895</v>
      </c>
      <c r="E2429">
        <v>137.72</v>
      </c>
      <c r="F2429">
        <v>137.695</v>
      </c>
      <c r="G2429">
        <v>2</v>
      </c>
      <c r="H2429">
        <v>6741</v>
      </c>
      <c r="I2429">
        <v>47458</v>
      </c>
    </row>
    <row r="2430" spans="1:9" ht="13.5">
      <c r="A2430">
        <v>20141029</v>
      </c>
      <c r="B2430">
        <v>137.745</v>
      </c>
      <c r="C2430">
        <v>138.05</v>
      </c>
      <c r="D2430">
        <v>137.39</v>
      </c>
      <c r="E2430">
        <v>137.635</v>
      </c>
      <c r="F2430">
        <v>137.595</v>
      </c>
      <c r="G2430">
        <v>34</v>
      </c>
      <c r="H2430">
        <v>10352</v>
      </c>
      <c r="I2430">
        <v>46592</v>
      </c>
    </row>
    <row r="2431" spans="1:9" ht="13.5">
      <c r="A2431">
        <v>20141030</v>
      </c>
      <c r="B2431">
        <v>137.56</v>
      </c>
      <c r="C2431">
        <v>138.08</v>
      </c>
      <c r="D2431">
        <v>137.05</v>
      </c>
      <c r="E2431">
        <v>137.77</v>
      </c>
      <c r="F2431">
        <v>137.77</v>
      </c>
      <c r="G2431">
        <v>2</v>
      </c>
      <c r="H2431">
        <v>7497</v>
      </c>
      <c r="I2431">
        <v>46421</v>
      </c>
    </row>
    <row r="2432" spans="1:9" ht="13.5">
      <c r="A2432">
        <v>20141031</v>
      </c>
      <c r="B2432">
        <v>137.86</v>
      </c>
      <c r="C2432">
        <v>140.765</v>
      </c>
      <c r="D2432">
        <v>137.665</v>
      </c>
      <c r="E2432">
        <v>140.73</v>
      </c>
      <c r="F2432">
        <v>140.73</v>
      </c>
      <c r="G2432">
        <v>0</v>
      </c>
      <c r="H2432">
        <v>30480</v>
      </c>
      <c r="I2432">
        <v>50449</v>
      </c>
    </row>
    <row r="2433" spans="1:9" ht="13.5">
      <c r="A2433">
        <v>20141103</v>
      </c>
      <c r="B2433">
        <v>141.4</v>
      </c>
      <c r="C2433">
        <v>142.57</v>
      </c>
      <c r="D2433">
        <v>140.395</v>
      </c>
      <c r="E2433">
        <v>142.325</v>
      </c>
      <c r="F2433">
        <v>142.325</v>
      </c>
      <c r="G2433">
        <v>4</v>
      </c>
      <c r="H2433">
        <v>26604</v>
      </c>
      <c r="I2433">
        <v>50677</v>
      </c>
    </row>
    <row r="2434" spans="1:9" ht="13.5">
      <c r="A2434">
        <v>20141104</v>
      </c>
      <c r="B2434">
        <v>142.15</v>
      </c>
      <c r="C2434">
        <v>142.64</v>
      </c>
      <c r="D2434">
        <v>141.7</v>
      </c>
      <c r="E2434">
        <v>142.54</v>
      </c>
      <c r="F2434">
        <v>142.54</v>
      </c>
      <c r="G2434">
        <v>1</v>
      </c>
      <c r="H2434">
        <v>11130</v>
      </c>
      <c r="I2434">
        <v>51962</v>
      </c>
    </row>
    <row r="2435" spans="1:9" ht="13.5">
      <c r="A2435">
        <v>20141105</v>
      </c>
      <c r="B2435">
        <v>142.41</v>
      </c>
      <c r="C2435">
        <v>143.455</v>
      </c>
      <c r="D2435">
        <v>142.345</v>
      </c>
      <c r="E2435">
        <v>143.175</v>
      </c>
      <c r="F2435">
        <v>143.14</v>
      </c>
      <c r="G2435">
        <v>-7</v>
      </c>
      <c r="H2435">
        <v>15780</v>
      </c>
      <c r="I2435">
        <v>52476</v>
      </c>
    </row>
    <row r="2436" spans="1:9" ht="13.5">
      <c r="A2436">
        <v>20141106</v>
      </c>
      <c r="B2436">
        <v>143.15</v>
      </c>
      <c r="C2436">
        <v>144.25</v>
      </c>
      <c r="D2436">
        <v>142.17</v>
      </c>
      <c r="E2436">
        <v>142.48</v>
      </c>
      <c r="F2436">
        <v>142.48</v>
      </c>
      <c r="G2436">
        <v>-5</v>
      </c>
      <c r="H2436">
        <v>22484</v>
      </c>
      <c r="I2436">
        <v>52169</v>
      </c>
    </row>
    <row r="2437" spans="1:9" ht="13.5">
      <c r="A2437">
        <v>20141107</v>
      </c>
      <c r="B2437">
        <v>142.68</v>
      </c>
      <c r="C2437">
        <v>143.24</v>
      </c>
      <c r="D2437">
        <v>142.235</v>
      </c>
      <c r="E2437">
        <v>142.76</v>
      </c>
      <c r="F2437">
        <v>142.725</v>
      </c>
      <c r="G2437">
        <v>0</v>
      </c>
      <c r="H2437">
        <v>10383</v>
      </c>
      <c r="I2437">
        <v>51891</v>
      </c>
    </row>
    <row r="2438" spans="1:9" ht="13.5">
      <c r="A2438">
        <v>20141110</v>
      </c>
      <c r="B2438">
        <v>142.745</v>
      </c>
      <c r="C2438">
        <v>142.835</v>
      </c>
      <c r="D2438">
        <v>142.09</v>
      </c>
      <c r="E2438">
        <v>142.615</v>
      </c>
      <c r="F2438">
        <v>142.615</v>
      </c>
      <c r="G2438">
        <v>-1</v>
      </c>
      <c r="H2438">
        <v>5474</v>
      </c>
      <c r="I2438">
        <v>52396</v>
      </c>
    </row>
    <row r="2439" spans="1:9" ht="13.5">
      <c r="A2439">
        <v>20141111</v>
      </c>
      <c r="B2439">
        <v>142.68</v>
      </c>
      <c r="C2439">
        <v>144.525</v>
      </c>
      <c r="D2439">
        <v>142.595</v>
      </c>
      <c r="E2439">
        <v>144.515</v>
      </c>
      <c r="F2439">
        <v>144.49</v>
      </c>
      <c r="G2439">
        <v>3</v>
      </c>
      <c r="H2439">
        <v>18385</v>
      </c>
      <c r="I2439">
        <v>53517</v>
      </c>
    </row>
    <row r="2440" spans="1:9" ht="13.5">
      <c r="A2440">
        <v>20141112</v>
      </c>
      <c r="B2440">
        <v>144.6</v>
      </c>
      <c r="C2440">
        <v>144.6</v>
      </c>
      <c r="D2440">
        <v>143.335</v>
      </c>
      <c r="E2440">
        <v>143.6</v>
      </c>
      <c r="F2440">
        <v>143.6</v>
      </c>
      <c r="G2440">
        <v>-9</v>
      </c>
      <c r="H2440">
        <v>14370</v>
      </c>
      <c r="I2440">
        <v>52996</v>
      </c>
    </row>
    <row r="2441" spans="1:9" ht="13.5">
      <c r="A2441">
        <v>20141113</v>
      </c>
      <c r="B2441">
        <v>143.665</v>
      </c>
      <c r="C2441">
        <v>144.61</v>
      </c>
      <c r="D2441">
        <v>143.55</v>
      </c>
      <c r="E2441">
        <v>144.43</v>
      </c>
      <c r="F2441">
        <v>144.405</v>
      </c>
      <c r="G2441">
        <v>1</v>
      </c>
      <c r="H2441">
        <v>11933</v>
      </c>
      <c r="I2441">
        <v>54000</v>
      </c>
    </row>
    <row r="2442" spans="1:9" ht="13.5">
      <c r="A2442">
        <v>20141114</v>
      </c>
      <c r="B2442">
        <v>144.405</v>
      </c>
      <c r="C2442">
        <v>145.855</v>
      </c>
      <c r="D2442">
        <v>144.3</v>
      </c>
      <c r="E2442">
        <v>145.68</v>
      </c>
      <c r="F2442">
        <v>145.68</v>
      </c>
      <c r="G2442">
        <v>1</v>
      </c>
      <c r="H2442">
        <v>17681</v>
      </c>
      <c r="I2442">
        <v>55495</v>
      </c>
    </row>
    <row r="2443" spans="1:9" ht="13.5">
      <c r="A2443">
        <v>20141117</v>
      </c>
      <c r="B2443">
        <v>145.845</v>
      </c>
      <c r="C2443">
        <v>146.55</v>
      </c>
      <c r="D2443">
        <v>144.795</v>
      </c>
      <c r="E2443">
        <v>145.165</v>
      </c>
      <c r="F2443">
        <v>145.145</v>
      </c>
      <c r="G2443">
        <v>0</v>
      </c>
      <c r="H2443">
        <v>18598</v>
      </c>
      <c r="I2443">
        <v>54259</v>
      </c>
    </row>
    <row r="2444" spans="1:9" ht="13.5">
      <c r="A2444">
        <v>20141118</v>
      </c>
      <c r="B2444">
        <v>145.295</v>
      </c>
      <c r="C2444">
        <v>146.715</v>
      </c>
      <c r="D2444">
        <v>145.2</v>
      </c>
      <c r="E2444">
        <v>146.5</v>
      </c>
      <c r="F2444">
        <v>146.5</v>
      </c>
      <c r="G2444">
        <v>-2</v>
      </c>
      <c r="H2444">
        <v>16265</v>
      </c>
      <c r="I2444">
        <v>55051</v>
      </c>
    </row>
    <row r="2445" spans="1:9" ht="13.5">
      <c r="A2445">
        <v>20141119</v>
      </c>
      <c r="B2445">
        <v>146.58</v>
      </c>
      <c r="C2445">
        <v>148.17</v>
      </c>
      <c r="D2445">
        <v>146.385</v>
      </c>
      <c r="E2445">
        <v>148.06</v>
      </c>
      <c r="F2445">
        <v>148.06</v>
      </c>
      <c r="G2445">
        <v>-22</v>
      </c>
      <c r="H2445">
        <v>24991</v>
      </c>
      <c r="I2445">
        <v>52489</v>
      </c>
    </row>
    <row r="2446" spans="1:9" ht="13.5">
      <c r="A2446">
        <v>20141120</v>
      </c>
      <c r="B2446">
        <v>148.305</v>
      </c>
      <c r="C2446">
        <v>149.15</v>
      </c>
      <c r="D2446">
        <v>147.895</v>
      </c>
      <c r="E2446">
        <v>148.3</v>
      </c>
      <c r="F2446">
        <v>148.275</v>
      </c>
      <c r="G2446">
        <v>-1</v>
      </c>
      <c r="H2446">
        <v>26152</v>
      </c>
      <c r="I2446">
        <v>50857</v>
      </c>
    </row>
    <row r="2447" spans="1:9" ht="13.5">
      <c r="A2447">
        <v>20141121</v>
      </c>
      <c r="B2447">
        <v>148.345</v>
      </c>
      <c r="C2447">
        <v>148.445</v>
      </c>
      <c r="D2447">
        <v>145.675</v>
      </c>
      <c r="E2447">
        <v>145.9</v>
      </c>
      <c r="F2447">
        <v>145.9</v>
      </c>
      <c r="G2447">
        <v>0</v>
      </c>
      <c r="H2447">
        <v>26682</v>
      </c>
      <c r="I2447">
        <v>49707</v>
      </c>
    </row>
    <row r="2448" spans="1:9" ht="13.5">
      <c r="A2448">
        <v>20141124</v>
      </c>
      <c r="B2448">
        <v>145.89</v>
      </c>
      <c r="C2448">
        <v>147.32</v>
      </c>
      <c r="D2448">
        <v>145.585</v>
      </c>
      <c r="E2448">
        <v>147.135</v>
      </c>
      <c r="F2448">
        <v>147.115</v>
      </c>
      <c r="G2448">
        <v>-3</v>
      </c>
      <c r="H2448">
        <v>14830</v>
      </c>
      <c r="I2448">
        <v>49980</v>
      </c>
    </row>
    <row r="2449" spans="1:9" ht="13.5">
      <c r="A2449">
        <v>20141125</v>
      </c>
      <c r="B2449">
        <v>147.235</v>
      </c>
      <c r="C2449">
        <v>147.41</v>
      </c>
      <c r="D2449">
        <v>146.29</v>
      </c>
      <c r="E2449">
        <v>147.19</v>
      </c>
      <c r="F2449">
        <v>147.165</v>
      </c>
      <c r="G2449">
        <v>0</v>
      </c>
      <c r="H2449">
        <v>10620</v>
      </c>
      <c r="I2449">
        <v>50046</v>
      </c>
    </row>
    <row r="2450" spans="1:9" ht="13.5">
      <c r="A2450">
        <v>20141126</v>
      </c>
      <c r="B2450">
        <v>147.06</v>
      </c>
      <c r="C2450">
        <v>147.44</v>
      </c>
      <c r="D2450">
        <v>146.495</v>
      </c>
      <c r="E2450">
        <v>147.26</v>
      </c>
      <c r="F2450">
        <v>147.26</v>
      </c>
      <c r="G2450">
        <v>22</v>
      </c>
      <c r="H2450">
        <v>8982</v>
      </c>
      <c r="I2450">
        <v>50893</v>
      </c>
    </row>
    <row r="2451" spans="1:9" ht="13.5">
      <c r="A2451">
        <v>20141127</v>
      </c>
      <c r="B2451">
        <v>147.145</v>
      </c>
      <c r="C2451">
        <v>147.19</v>
      </c>
      <c r="D2451">
        <v>146.425</v>
      </c>
      <c r="E2451">
        <v>146.8</v>
      </c>
      <c r="F2451">
        <v>146.775</v>
      </c>
      <c r="G2451">
        <v>15</v>
      </c>
      <c r="H2451">
        <v>7101</v>
      </c>
      <c r="I2451">
        <v>50057</v>
      </c>
    </row>
    <row r="2452" spans="1:9" ht="13.5">
      <c r="A2452">
        <v>20141128</v>
      </c>
      <c r="B2452">
        <v>146.97</v>
      </c>
      <c r="C2452">
        <v>147.995</v>
      </c>
      <c r="D2452">
        <v>146.825</v>
      </c>
      <c r="E2452">
        <v>147.645</v>
      </c>
      <c r="F2452">
        <v>147.645</v>
      </c>
      <c r="G2452">
        <v>5</v>
      </c>
      <c r="H2452">
        <v>12173</v>
      </c>
      <c r="I2452">
        <v>51611</v>
      </c>
    </row>
    <row r="2453" spans="1:9" ht="13.5">
      <c r="A2453">
        <v>20141201</v>
      </c>
      <c r="B2453">
        <v>147.845</v>
      </c>
      <c r="C2453">
        <v>148.175</v>
      </c>
      <c r="D2453">
        <v>147.1</v>
      </c>
      <c r="E2453">
        <v>147.64</v>
      </c>
      <c r="F2453">
        <v>147.64</v>
      </c>
      <c r="G2453">
        <v>1</v>
      </c>
      <c r="H2453">
        <v>9790</v>
      </c>
      <c r="I2453">
        <v>51385</v>
      </c>
    </row>
    <row r="2454" spans="1:9" ht="13.5">
      <c r="A2454">
        <v>20141202</v>
      </c>
      <c r="B2454">
        <v>147.53</v>
      </c>
      <c r="C2454">
        <v>148.22</v>
      </c>
      <c r="D2454">
        <v>147.45</v>
      </c>
      <c r="E2454">
        <v>147.64</v>
      </c>
      <c r="F2454">
        <v>147.64</v>
      </c>
      <c r="G2454">
        <v>1</v>
      </c>
      <c r="H2454">
        <v>6349</v>
      </c>
      <c r="I2454">
        <v>51410</v>
      </c>
    </row>
    <row r="2455" spans="1:9" ht="13.5">
      <c r="A2455">
        <v>20141203</v>
      </c>
      <c r="B2455">
        <v>147.665</v>
      </c>
      <c r="C2455">
        <v>147.93</v>
      </c>
      <c r="D2455">
        <v>147.03</v>
      </c>
      <c r="E2455">
        <v>147.43</v>
      </c>
      <c r="F2455">
        <v>147.455</v>
      </c>
      <c r="G2455">
        <v>-9</v>
      </c>
      <c r="H2455">
        <v>11818</v>
      </c>
      <c r="I2455">
        <v>49910</v>
      </c>
    </row>
    <row r="2456" spans="1:9" ht="13.5">
      <c r="A2456">
        <v>20141204</v>
      </c>
      <c r="B2456">
        <v>147.515</v>
      </c>
      <c r="C2456">
        <v>148.975</v>
      </c>
      <c r="D2456">
        <v>147.3</v>
      </c>
      <c r="E2456">
        <v>148.26</v>
      </c>
      <c r="F2456">
        <v>148.26</v>
      </c>
      <c r="G2456">
        <v>2</v>
      </c>
      <c r="H2456">
        <v>20393</v>
      </c>
      <c r="I2456">
        <v>51311</v>
      </c>
    </row>
    <row r="2457" spans="1:9" ht="13.5">
      <c r="A2457">
        <v>20141205</v>
      </c>
      <c r="B2457">
        <v>148.35</v>
      </c>
      <c r="C2457">
        <v>149.535</v>
      </c>
      <c r="D2457">
        <v>148.26</v>
      </c>
      <c r="E2457">
        <v>149.225</v>
      </c>
      <c r="F2457">
        <v>149.225</v>
      </c>
      <c r="G2457">
        <v>3</v>
      </c>
      <c r="H2457">
        <v>15644</v>
      </c>
      <c r="I2457">
        <v>50791</v>
      </c>
    </row>
    <row r="2458" spans="1:9" ht="13.5">
      <c r="A2458">
        <v>20141208</v>
      </c>
      <c r="B2458">
        <v>149.485</v>
      </c>
      <c r="C2458">
        <v>149.825</v>
      </c>
      <c r="D2458">
        <v>148.175</v>
      </c>
      <c r="E2458">
        <v>148.715</v>
      </c>
      <c r="F2458">
        <v>148.715</v>
      </c>
      <c r="G2458">
        <v>1</v>
      </c>
      <c r="H2458">
        <v>12344</v>
      </c>
      <c r="I2458">
        <v>49697</v>
      </c>
    </row>
    <row r="2459" spans="1:9" ht="13.5">
      <c r="A2459">
        <v>20141209</v>
      </c>
      <c r="B2459">
        <v>148.455</v>
      </c>
      <c r="C2459">
        <v>148.9</v>
      </c>
      <c r="D2459">
        <v>146.78</v>
      </c>
      <c r="E2459">
        <v>148.06</v>
      </c>
      <c r="F2459">
        <v>148.085</v>
      </c>
      <c r="G2459">
        <v>2</v>
      </c>
      <c r="H2459">
        <v>14591</v>
      </c>
      <c r="I2459">
        <v>48632</v>
      </c>
    </row>
    <row r="2460" spans="1:9" ht="13.5">
      <c r="A2460">
        <v>20141210</v>
      </c>
      <c r="B2460">
        <v>147.965</v>
      </c>
      <c r="C2460">
        <v>148.27</v>
      </c>
      <c r="D2460">
        <v>146.49</v>
      </c>
      <c r="E2460">
        <v>146.615</v>
      </c>
      <c r="F2460">
        <v>146.64</v>
      </c>
      <c r="G2460">
        <v>-3</v>
      </c>
      <c r="H2460">
        <v>9848</v>
      </c>
      <c r="I2460">
        <v>47588</v>
      </c>
    </row>
    <row r="2461" spans="1:9" ht="13.5">
      <c r="A2461">
        <v>20141211</v>
      </c>
      <c r="B2461">
        <v>146.82</v>
      </c>
      <c r="C2461">
        <v>148.07</v>
      </c>
      <c r="D2461">
        <v>146.44</v>
      </c>
      <c r="E2461">
        <v>147.255</v>
      </c>
      <c r="F2461">
        <v>147.255</v>
      </c>
      <c r="G2461">
        <v>1</v>
      </c>
      <c r="H2461">
        <v>9197</v>
      </c>
      <c r="I2461">
        <v>48294</v>
      </c>
    </row>
    <row r="2462" spans="1:9" ht="13.5">
      <c r="A2462">
        <v>20141212</v>
      </c>
      <c r="B2462">
        <v>147.485</v>
      </c>
      <c r="C2462">
        <v>148.2</v>
      </c>
      <c r="D2462">
        <v>146.95</v>
      </c>
      <c r="E2462">
        <v>147.77</v>
      </c>
      <c r="F2462">
        <v>147.77</v>
      </c>
      <c r="G2462">
        <v>-1</v>
      </c>
      <c r="H2462">
        <v>7168</v>
      </c>
      <c r="I2462">
        <v>48787</v>
      </c>
    </row>
    <row r="2463" spans="1:9" ht="13.5">
      <c r="A2463">
        <v>20141215</v>
      </c>
      <c r="B2463">
        <v>147.705</v>
      </c>
      <c r="C2463">
        <v>148.255</v>
      </c>
      <c r="D2463">
        <v>146.26</v>
      </c>
      <c r="E2463">
        <v>146.64</v>
      </c>
      <c r="F2463">
        <v>146.64</v>
      </c>
      <c r="G2463">
        <v>-3</v>
      </c>
      <c r="H2463">
        <v>11365</v>
      </c>
      <c r="I2463">
        <v>47987</v>
      </c>
    </row>
    <row r="2464" spans="1:9" ht="13.5">
      <c r="A2464">
        <v>20141216</v>
      </c>
      <c r="B2464">
        <v>146.63</v>
      </c>
      <c r="C2464">
        <v>147.05</v>
      </c>
      <c r="D2464">
        <v>144.95</v>
      </c>
      <c r="E2464">
        <v>145.605</v>
      </c>
      <c r="F2464">
        <v>145.645</v>
      </c>
      <c r="G2464">
        <v>-3</v>
      </c>
      <c r="H2464">
        <v>13456</v>
      </c>
      <c r="I2464">
        <v>47372</v>
      </c>
    </row>
    <row r="2465" spans="1:9" ht="13.5">
      <c r="A2465">
        <v>20141217</v>
      </c>
      <c r="B2465">
        <v>145.67</v>
      </c>
      <c r="C2465">
        <v>146.775</v>
      </c>
      <c r="D2465">
        <v>145.2</v>
      </c>
      <c r="E2465">
        <v>146.475</v>
      </c>
      <c r="F2465">
        <v>146.45</v>
      </c>
      <c r="G2465">
        <v>-20</v>
      </c>
      <c r="H2465">
        <v>8066</v>
      </c>
      <c r="I2465">
        <v>47129</v>
      </c>
    </row>
    <row r="2466" spans="1:9" ht="13.5">
      <c r="A2466">
        <v>20141218</v>
      </c>
      <c r="B2466">
        <v>146.54</v>
      </c>
      <c r="C2466">
        <v>146.75</v>
      </c>
      <c r="D2466">
        <v>145.6</v>
      </c>
      <c r="E2466">
        <v>145.975</v>
      </c>
      <c r="F2466">
        <v>145.975</v>
      </c>
      <c r="G2466">
        <v>-11</v>
      </c>
      <c r="H2466">
        <v>6147</v>
      </c>
      <c r="I2466">
        <v>46733</v>
      </c>
    </row>
    <row r="2467" spans="1:9" ht="13.5">
      <c r="A2467">
        <v>20141219</v>
      </c>
      <c r="B2467">
        <v>146.19</v>
      </c>
      <c r="C2467">
        <v>146.755</v>
      </c>
      <c r="D2467">
        <v>145.95</v>
      </c>
      <c r="E2467">
        <v>146.135</v>
      </c>
      <c r="F2467">
        <v>146.135</v>
      </c>
      <c r="G2467">
        <v>-6</v>
      </c>
      <c r="H2467">
        <v>5453</v>
      </c>
      <c r="I2467">
        <v>46785</v>
      </c>
    </row>
    <row r="2468" spans="1:9" ht="13.5">
      <c r="A2468">
        <v>20141222</v>
      </c>
      <c r="B2468">
        <v>146.1</v>
      </c>
      <c r="C2468">
        <v>147.13</v>
      </c>
      <c r="D2468">
        <v>145.975</v>
      </c>
      <c r="E2468">
        <v>146.815</v>
      </c>
      <c r="F2468">
        <v>146.815</v>
      </c>
      <c r="G2468">
        <v>0</v>
      </c>
      <c r="H2468">
        <v>6169</v>
      </c>
      <c r="I2468">
        <v>47305</v>
      </c>
    </row>
    <row r="2469" spans="1:9" ht="13.5">
      <c r="A2469">
        <v>20141223</v>
      </c>
      <c r="B2469">
        <v>146.845</v>
      </c>
      <c r="C2469">
        <v>147.16</v>
      </c>
      <c r="D2469">
        <v>146.695</v>
      </c>
      <c r="E2469">
        <v>146.905</v>
      </c>
      <c r="F2469">
        <v>146.905</v>
      </c>
      <c r="G2469">
        <v>4</v>
      </c>
      <c r="H2469">
        <v>3030</v>
      </c>
      <c r="I2469">
        <v>47313</v>
      </c>
    </row>
    <row r="2470" spans="1:9" ht="13.5">
      <c r="A2470">
        <v>20141224</v>
      </c>
      <c r="B2470">
        <v>146.945</v>
      </c>
      <c r="C2470">
        <v>147.16</v>
      </c>
      <c r="D2470">
        <v>146.45</v>
      </c>
      <c r="E2470">
        <v>147.055</v>
      </c>
      <c r="F2470">
        <v>146.98</v>
      </c>
      <c r="G2470">
        <v>0</v>
      </c>
      <c r="H2470">
        <v>4339</v>
      </c>
      <c r="I2470">
        <v>47394</v>
      </c>
    </row>
    <row r="2471" spans="1:9" ht="13.5">
      <c r="A2471">
        <v>20141225</v>
      </c>
      <c r="B2471">
        <v>146.915</v>
      </c>
      <c r="C2471">
        <v>146.915</v>
      </c>
      <c r="D2471">
        <v>146.6</v>
      </c>
      <c r="E2471">
        <v>146.75</v>
      </c>
      <c r="F2471">
        <v>146.805</v>
      </c>
      <c r="G2471">
        <v>0</v>
      </c>
      <c r="H2471">
        <v>954</v>
      </c>
      <c r="I2471">
        <v>47273</v>
      </c>
    </row>
    <row r="2472" spans="1:9" ht="13.5">
      <c r="A2472">
        <v>20141226</v>
      </c>
      <c r="B2472">
        <v>147.05</v>
      </c>
      <c r="C2472">
        <v>147.05</v>
      </c>
      <c r="D2472">
        <v>146.515</v>
      </c>
      <c r="E2472">
        <v>146.605</v>
      </c>
      <c r="F2472">
        <v>146.605</v>
      </c>
      <c r="G2472">
        <v>171</v>
      </c>
      <c r="H2472">
        <v>3488</v>
      </c>
      <c r="I2472">
        <v>46989</v>
      </c>
    </row>
    <row r="2473" spans="1:9" ht="13.5">
      <c r="A2473">
        <v>20141229</v>
      </c>
      <c r="B2473">
        <v>146.58</v>
      </c>
      <c r="C2473">
        <v>147.23</v>
      </c>
      <c r="D2473">
        <v>146.5</v>
      </c>
      <c r="E2473">
        <v>146.62</v>
      </c>
      <c r="F2473">
        <v>146.62</v>
      </c>
      <c r="G2473">
        <v>74</v>
      </c>
      <c r="H2473">
        <v>6869</v>
      </c>
      <c r="I2473">
        <v>47480</v>
      </c>
    </row>
    <row r="2474" spans="1:9" ht="13.5">
      <c r="A2474">
        <v>20141230</v>
      </c>
      <c r="B2474">
        <v>146.69</v>
      </c>
      <c r="C2474">
        <v>146.75</v>
      </c>
      <c r="D2474">
        <v>144.77</v>
      </c>
      <c r="E2474">
        <v>145.19</v>
      </c>
      <c r="F2474">
        <v>145.25</v>
      </c>
      <c r="G2474">
        <v>0</v>
      </c>
      <c r="H2474">
        <v>12566</v>
      </c>
      <c r="I2474">
        <v>45878</v>
      </c>
    </row>
    <row r="2475" spans="1:9" ht="13.5">
      <c r="A2475">
        <v>20141231</v>
      </c>
      <c r="B2475">
        <v>145.19</v>
      </c>
      <c r="C2475">
        <v>145.555</v>
      </c>
      <c r="D2475">
        <v>144.8</v>
      </c>
      <c r="E2475">
        <v>144.96</v>
      </c>
      <c r="F2475">
        <v>144.925</v>
      </c>
      <c r="G2475">
        <v>0</v>
      </c>
      <c r="H2475">
        <v>6027</v>
      </c>
      <c r="I2475">
        <v>45487</v>
      </c>
    </row>
    <row r="2476" spans="1:9" ht="13.5">
      <c r="A2476">
        <v>20150102</v>
      </c>
      <c r="B2476">
        <v>144.985</v>
      </c>
      <c r="C2476">
        <v>145.32</v>
      </c>
      <c r="D2476">
        <v>144.1</v>
      </c>
      <c r="E2476">
        <v>144.65</v>
      </c>
      <c r="F2476">
        <v>144.61</v>
      </c>
      <c r="G2476">
        <v>13</v>
      </c>
      <c r="H2476">
        <v>7576</v>
      </c>
      <c r="I2476">
        <v>44799</v>
      </c>
    </row>
    <row r="2477" spans="1:9" ht="13.5">
      <c r="A2477">
        <v>20150105</v>
      </c>
      <c r="B2477">
        <v>143.65</v>
      </c>
      <c r="C2477">
        <v>144.17</v>
      </c>
      <c r="D2477">
        <v>142.3</v>
      </c>
      <c r="E2477">
        <v>142.765</v>
      </c>
      <c r="F2477">
        <v>142.765</v>
      </c>
      <c r="G2477">
        <v>10</v>
      </c>
      <c r="H2477">
        <v>16055</v>
      </c>
      <c r="I2477">
        <v>44953</v>
      </c>
    </row>
    <row r="2478" spans="1:9" ht="13.5">
      <c r="A2478">
        <v>20150106</v>
      </c>
      <c r="B2478">
        <v>142.37</v>
      </c>
      <c r="C2478">
        <v>142.69</v>
      </c>
      <c r="D2478">
        <v>140.8</v>
      </c>
      <c r="E2478">
        <v>140.835</v>
      </c>
      <c r="F2478">
        <v>140.835</v>
      </c>
      <c r="G2478">
        <v>4</v>
      </c>
      <c r="H2478">
        <v>16794</v>
      </c>
      <c r="I2478">
        <v>44316</v>
      </c>
    </row>
    <row r="2479" spans="1:9" ht="13.5">
      <c r="A2479">
        <v>20150107</v>
      </c>
      <c r="B2479">
        <v>140.84</v>
      </c>
      <c r="C2479">
        <v>141.685</v>
      </c>
      <c r="D2479">
        <v>140.705</v>
      </c>
      <c r="E2479">
        <v>141.135</v>
      </c>
      <c r="F2479">
        <v>141.135</v>
      </c>
      <c r="G2479">
        <v>19</v>
      </c>
      <c r="H2479">
        <v>12083</v>
      </c>
      <c r="I2479">
        <v>44295</v>
      </c>
    </row>
    <row r="2480" spans="1:9" ht="13.5">
      <c r="A2480">
        <v>20150108</v>
      </c>
      <c r="B2480">
        <v>141.23</v>
      </c>
      <c r="C2480">
        <v>141.735</v>
      </c>
      <c r="D2480">
        <v>140.7</v>
      </c>
      <c r="E2480">
        <v>141.165</v>
      </c>
      <c r="F2480">
        <v>141.14</v>
      </c>
      <c r="G2480">
        <v>16</v>
      </c>
      <c r="H2480">
        <v>9714</v>
      </c>
      <c r="I2480">
        <v>43831</v>
      </c>
    </row>
    <row r="2481" spans="1:9" ht="13.5">
      <c r="A2481">
        <v>20150109</v>
      </c>
      <c r="B2481">
        <v>141.27</v>
      </c>
      <c r="C2481">
        <v>141.38</v>
      </c>
      <c r="D2481">
        <v>140.18</v>
      </c>
      <c r="E2481">
        <v>140.395</v>
      </c>
      <c r="F2481">
        <v>140.395</v>
      </c>
      <c r="G2481">
        <v>0</v>
      </c>
      <c r="H2481">
        <v>9960</v>
      </c>
      <c r="I2481">
        <v>42722</v>
      </c>
    </row>
    <row r="2482" spans="1:9" ht="13.5">
      <c r="A2482">
        <v>20150112</v>
      </c>
      <c r="B2482">
        <v>140.27</v>
      </c>
      <c r="C2482">
        <v>140.9</v>
      </c>
      <c r="D2482">
        <v>139.74</v>
      </c>
      <c r="E2482">
        <v>140.065</v>
      </c>
      <c r="F2482">
        <v>140.04</v>
      </c>
      <c r="G2482">
        <v>4</v>
      </c>
      <c r="H2482">
        <v>9299</v>
      </c>
      <c r="I2482">
        <v>42555</v>
      </c>
    </row>
    <row r="2483" spans="1:9" ht="13.5">
      <c r="A2483">
        <v>20150113</v>
      </c>
      <c r="B2483">
        <v>140.04</v>
      </c>
      <c r="C2483">
        <v>140.525</v>
      </c>
      <c r="D2483">
        <v>138.325</v>
      </c>
      <c r="E2483">
        <v>138.84</v>
      </c>
      <c r="F2483">
        <v>138.84</v>
      </c>
      <c r="G2483">
        <v>5</v>
      </c>
      <c r="H2483">
        <v>13010</v>
      </c>
      <c r="I2483">
        <v>42029</v>
      </c>
    </row>
    <row r="2484" spans="1:9" ht="13.5">
      <c r="A2484">
        <v>20150114</v>
      </c>
      <c r="B2484">
        <v>138.84</v>
      </c>
      <c r="C2484">
        <v>138.91</v>
      </c>
      <c r="D2484">
        <v>136.995</v>
      </c>
      <c r="E2484">
        <v>138.335</v>
      </c>
      <c r="F2484">
        <v>138.3</v>
      </c>
      <c r="G2484">
        <v>20</v>
      </c>
      <c r="H2484">
        <v>17500</v>
      </c>
      <c r="I2484">
        <v>42267</v>
      </c>
    </row>
    <row r="2485" spans="1:9" ht="13.5">
      <c r="A2485">
        <v>20150115</v>
      </c>
      <c r="B2485">
        <v>138.15</v>
      </c>
      <c r="C2485">
        <v>138.805</v>
      </c>
      <c r="D2485">
        <v>134.975</v>
      </c>
      <c r="E2485">
        <v>135.215</v>
      </c>
      <c r="F2485">
        <v>135.215</v>
      </c>
      <c r="G2485">
        <v>0</v>
      </c>
      <c r="H2485">
        <v>31027</v>
      </c>
      <c r="I2485">
        <v>37744</v>
      </c>
    </row>
    <row r="2486" spans="1:9" ht="13.5">
      <c r="A2486">
        <v>20150116</v>
      </c>
      <c r="B2486">
        <v>135.16</v>
      </c>
      <c r="C2486">
        <v>136.2</v>
      </c>
      <c r="D2486">
        <v>134.79</v>
      </c>
      <c r="E2486">
        <v>136.025</v>
      </c>
      <c r="F2486">
        <v>136.075</v>
      </c>
      <c r="G2486">
        <v>11</v>
      </c>
      <c r="H2486">
        <v>18862</v>
      </c>
      <c r="I2486">
        <v>38565</v>
      </c>
    </row>
    <row r="2487" spans="1:9" ht="13.5">
      <c r="A2487">
        <v>20150119</v>
      </c>
      <c r="B2487">
        <v>135.795</v>
      </c>
      <c r="C2487">
        <v>136.835</v>
      </c>
      <c r="D2487">
        <v>135.14</v>
      </c>
      <c r="E2487">
        <v>136.46</v>
      </c>
      <c r="F2487">
        <v>136.46</v>
      </c>
      <c r="G2487">
        <v>11</v>
      </c>
      <c r="H2487">
        <v>12441</v>
      </c>
      <c r="I2487">
        <v>40436</v>
      </c>
    </row>
    <row r="2488" spans="1:9" ht="13.5">
      <c r="A2488">
        <v>20150120</v>
      </c>
      <c r="B2488">
        <v>136.495</v>
      </c>
      <c r="C2488">
        <v>137.66</v>
      </c>
      <c r="D2488">
        <v>136.43</v>
      </c>
      <c r="E2488">
        <v>137.17</v>
      </c>
      <c r="F2488">
        <v>137.17</v>
      </c>
      <c r="G2488">
        <v>8</v>
      </c>
      <c r="H2488">
        <v>12712</v>
      </c>
      <c r="I2488">
        <v>40389</v>
      </c>
    </row>
    <row r="2489" spans="1:9" ht="13.5">
      <c r="A2489">
        <v>20150121</v>
      </c>
      <c r="B2489">
        <v>137.185</v>
      </c>
      <c r="C2489">
        <v>137.21</v>
      </c>
      <c r="D2489">
        <v>135.79</v>
      </c>
      <c r="E2489">
        <v>136.93</v>
      </c>
      <c r="F2489">
        <v>136.93</v>
      </c>
      <c r="G2489">
        <v>7</v>
      </c>
      <c r="H2489">
        <v>12407</v>
      </c>
      <c r="I2489">
        <v>40065</v>
      </c>
    </row>
    <row r="2490" spans="1:9" ht="13.5">
      <c r="A2490">
        <v>20150122</v>
      </c>
      <c r="B2490">
        <v>137.015</v>
      </c>
      <c r="C2490">
        <v>137.32</v>
      </c>
      <c r="D2490">
        <v>134.2</v>
      </c>
      <c r="E2490">
        <v>134.65</v>
      </c>
      <c r="F2490">
        <v>134.65</v>
      </c>
      <c r="G2490">
        <v>-15</v>
      </c>
      <c r="H2490">
        <v>36586</v>
      </c>
      <c r="I2490">
        <v>38502</v>
      </c>
    </row>
    <row r="2491" spans="1:9" ht="13.5">
      <c r="A2491">
        <v>20150123</v>
      </c>
      <c r="B2491">
        <v>134.785</v>
      </c>
      <c r="C2491">
        <v>135.075</v>
      </c>
      <c r="D2491">
        <v>130.89</v>
      </c>
      <c r="E2491">
        <v>132.025</v>
      </c>
      <c r="F2491">
        <v>132.025</v>
      </c>
      <c r="G2491">
        <v>-14</v>
      </c>
      <c r="H2491">
        <v>42088</v>
      </c>
      <c r="I2491">
        <v>39006</v>
      </c>
    </row>
    <row r="2492" spans="1:9" ht="13.5">
      <c r="A2492">
        <v>20150126</v>
      </c>
      <c r="B2492">
        <v>131.24</v>
      </c>
      <c r="C2492">
        <v>133.73</v>
      </c>
      <c r="D2492">
        <v>130.145</v>
      </c>
      <c r="E2492">
        <v>133.09</v>
      </c>
      <c r="F2492">
        <v>133.09</v>
      </c>
      <c r="G2492">
        <v>5</v>
      </c>
      <c r="H2492">
        <v>36622</v>
      </c>
      <c r="I2492">
        <v>40430</v>
      </c>
    </row>
    <row r="2493" spans="1:9" ht="13.5">
      <c r="A2493">
        <v>20150127</v>
      </c>
      <c r="B2493">
        <v>133.08</v>
      </c>
      <c r="C2493">
        <v>134.235</v>
      </c>
      <c r="D2493">
        <v>132.48</v>
      </c>
      <c r="E2493">
        <v>134.15</v>
      </c>
      <c r="F2493">
        <v>134.15</v>
      </c>
      <c r="G2493">
        <v>4</v>
      </c>
      <c r="H2493">
        <v>20007</v>
      </c>
      <c r="I2493">
        <v>41662</v>
      </c>
    </row>
    <row r="2494" spans="1:9" ht="13.5">
      <c r="A2494">
        <v>20150128</v>
      </c>
      <c r="B2494">
        <v>133.945</v>
      </c>
      <c r="C2494">
        <v>134.38</v>
      </c>
      <c r="D2494">
        <v>132.455</v>
      </c>
      <c r="E2494">
        <v>132.63</v>
      </c>
      <c r="F2494">
        <v>132.675</v>
      </c>
      <c r="G2494">
        <v>41</v>
      </c>
      <c r="H2494">
        <v>15408</v>
      </c>
      <c r="I2494">
        <v>40642</v>
      </c>
    </row>
    <row r="2495" spans="1:9" ht="13.5">
      <c r="A2495">
        <v>20150129</v>
      </c>
      <c r="B2495">
        <v>132.51</v>
      </c>
      <c r="C2495">
        <v>134.06</v>
      </c>
      <c r="D2495">
        <v>132.4</v>
      </c>
      <c r="E2495">
        <v>133.94</v>
      </c>
      <c r="F2495">
        <v>133.94</v>
      </c>
      <c r="G2495">
        <v>6</v>
      </c>
      <c r="H2495">
        <v>12420</v>
      </c>
      <c r="I2495">
        <v>41490</v>
      </c>
    </row>
    <row r="2496" spans="1:9" ht="13.5">
      <c r="A2496">
        <v>20150130</v>
      </c>
      <c r="B2496">
        <v>134.075</v>
      </c>
      <c r="C2496">
        <v>134.2</v>
      </c>
      <c r="D2496">
        <v>132.39</v>
      </c>
      <c r="E2496">
        <v>132.67</v>
      </c>
      <c r="F2496">
        <v>132.67</v>
      </c>
      <c r="G2496">
        <v>4</v>
      </c>
      <c r="H2496">
        <v>14739</v>
      </c>
      <c r="I2496">
        <v>39296</v>
      </c>
    </row>
    <row r="2497" spans="1:9" ht="13.5">
      <c r="A2497">
        <v>20150202</v>
      </c>
      <c r="B2497">
        <v>132.445</v>
      </c>
      <c r="C2497">
        <v>133.6</v>
      </c>
      <c r="D2497">
        <v>132.365</v>
      </c>
      <c r="E2497">
        <v>133.415</v>
      </c>
      <c r="F2497">
        <v>133.37</v>
      </c>
      <c r="G2497">
        <v>5</v>
      </c>
      <c r="H2497">
        <v>10510</v>
      </c>
      <c r="I2497">
        <v>39131</v>
      </c>
    </row>
    <row r="2498" spans="1:9" ht="13.5">
      <c r="A2498">
        <v>20150203</v>
      </c>
      <c r="B2498">
        <v>133.35</v>
      </c>
      <c r="C2498">
        <v>135.2</v>
      </c>
      <c r="D2498">
        <v>132.39</v>
      </c>
      <c r="E2498">
        <v>134.92</v>
      </c>
      <c r="F2498">
        <v>134.86</v>
      </c>
      <c r="G2498">
        <v>5</v>
      </c>
      <c r="H2498">
        <v>24023</v>
      </c>
      <c r="I2498">
        <v>41460</v>
      </c>
    </row>
    <row r="2499" spans="1:9" ht="13.5">
      <c r="A2499">
        <v>20150204</v>
      </c>
      <c r="B2499">
        <v>134.84</v>
      </c>
      <c r="C2499">
        <v>135.375</v>
      </c>
      <c r="D2499">
        <v>132.55</v>
      </c>
      <c r="E2499">
        <v>133.02</v>
      </c>
      <c r="F2499">
        <v>132.99</v>
      </c>
      <c r="G2499">
        <v>-3</v>
      </c>
      <c r="H2499">
        <v>17903</v>
      </c>
      <c r="I2499">
        <v>39687</v>
      </c>
    </row>
    <row r="2500" spans="1:9" ht="13.5">
      <c r="A2500">
        <v>20150205</v>
      </c>
      <c r="B2500">
        <v>132.945</v>
      </c>
      <c r="C2500">
        <v>135.16</v>
      </c>
      <c r="D2500">
        <v>132.55</v>
      </c>
      <c r="E2500">
        <v>134.81</v>
      </c>
      <c r="F2500">
        <v>134.81</v>
      </c>
      <c r="G2500">
        <v>5</v>
      </c>
      <c r="H2500">
        <v>17564</v>
      </c>
      <c r="I2500">
        <v>41331</v>
      </c>
    </row>
    <row r="2501" spans="1:9" ht="13.5">
      <c r="A2501">
        <v>20150206</v>
      </c>
      <c r="B2501">
        <v>134.85</v>
      </c>
      <c r="C2501">
        <v>135.22</v>
      </c>
      <c r="D2501">
        <v>133.995</v>
      </c>
      <c r="E2501">
        <v>134.505</v>
      </c>
      <c r="F2501">
        <v>134.53</v>
      </c>
      <c r="G2501">
        <v>8</v>
      </c>
      <c r="H2501">
        <v>15970</v>
      </c>
      <c r="I2501">
        <v>42314</v>
      </c>
    </row>
    <row r="2502" spans="1:9" ht="13.5">
      <c r="A2502">
        <v>20150209</v>
      </c>
      <c r="B2502">
        <v>134.63</v>
      </c>
      <c r="C2502">
        <v>135.005</v>
      </c>
      <c r="D2502">
        <v>133.665</v>
      </c>
      <c r="E2502">
        <v>134.33</v>
      </c>
      <c r="F2502">
        <v>134.33</v>
      </c>
      <c r="G2502">
        <v>4</v>
      </c>
      <c r="H2502">
        <v>11201</v>
      </c>
      <c r="I2502">
        <v>41793</v>
      </c>
    </row>
    <row r="2503" spans="1:9" ht="13.5">
      <c r="A2503">
        <v>20150210</v>
      </c>
      <c r="B2503">
        <v>134.275</v>
      </c>
      <c r="C2503">
        <v>135.3</v>
      </c>
      <c r="D2503">
        <v>134.03</v>
      </c>
      <c r="E2503">
        <v>135.145</v>
      </c>
      <c r="F2503">
        <v>135.145</v>
      </c>
      <c r="G2503">
        <v>0</v>
      </c>
      <c r="H2503">
        <v>12188</v>
      </c>
      <c r="I2503">
        <v>44074</v>
      </c>
    </row>
    <row r="2504" spans="1:9" ht="13.5">
      <c r="A2504">
        <v>20150211</v>
      </c>
      <c r="B2504">
        <v>135.13</v>
      </c>
      <c r="C2504">
        <v>136.705</v>
      </c>
      <c r="D2504">
        <v>135.02</v>
      </c>
      <c r="E2504">
        <v>136.345</v>
      </c>
      <c r="F2504">
        <v>136.385</v>
      </c>
      <c r="G2504">
        <v>-4</v>
      </c>
      <c r="H2504">
        <v>16835</v>
      </c>
      <c r="I2504">
        <v>44847</v>
      </c>
    </row>
    <row r="2505" spans="1:9" ht="13.5">
      <c r="A2505">
        <v>20150212</v>
      </c>
      <c r="B2505">
        <v>136.345</v>
      </c>
      <c r="C2505">
        <v>136.39</v>
      </c>
      <c r="D2505">
        <v>134.7</v>
      </c>
      <c r="E2505">
        <v>135.81</v>
      </c>
      <c r="F2505">
        <v>135.725</v>
      </c>
      <c r="G2505">
        <v>0</v>
      </c>
      <c r="H2505">
        <v>17776</v>
      </c>
      <c r="I2505">
        <v>43600</v>
      </c>
    </row>
    <row r="2506" spans="1:9" ht="13.5">
      <c r="A2506">
        <v>20150213</v>
      </c>
      <c r="B2506">
        <v>135.83</v>
      </c>
      <c r="C2506">
        <v>136.05</v>
      </c>
      <c r="D2506">
        <v>135.17</v>
      </c>
      <c r="E2506">
        <v>135.355</v>
      </c>
      <c r="F2506">
        <v>135.41</v>
      </c>
      <c r="G2506">
        <v>1</v>
      </c>
      <c r="H2506">
        <v>7112</v>
      </c>
      <c r="I2506">
        <v>42706</v>
      </c>
    </row>
    <row r="2507" spans="1:9" ht="13.5">
      <c r="A2507">
        <v>20150216</v>
      </c>
      <c r="B2507">
        <v>135.235</v>
      </c>
      <c r="C2507">
        <v>135.56</v>
      </c>
      <c r="D2507">
        <v>133.985</v>
      </c>
      <c r="E2507">
        <v>134.5</v>
      </c>
      <c r="F2507">
        <v>134.475</v>
      </c>
      <c r="G2507">
        <v>6</v>
      </c>
      <c r="H2507">
        <v>6846</v>
      </c>
      <c r="I2507">
        <v>41478</v>
      </c>
    </row>
    <row r="2508" spans="1:9" ht="13.5">
      <c r="A2508">
        <v>20150217</v>
      </c>
      <c r="B2508">
        <v>134.405</v>
      </c>
      <c r="C2508">
        <v>136.25</v>
      </c>
      <c r="D2508">
        <v>133.935</v>
      </c>
      <c r="E2508">
        <v>136.04</v>
      </c>
      <c r="F2508">
        <v>136.04</v>
      </c>
      <c r="G2508">
        <v>1</v>
      </c>
      <c r="H2508">
        <v>17479</v>
      </c>
      <c r="I2508">
        <v>43961</v>
      </c>
    </row>
    <row r="2509" spans="1:9" ht="13.5">
      <c r="A2509">
        <v>20150218</v>
      </c>
      <c r="B2509">
        <v>136.015</v>
      </c>
      <c r="C2509">
        <v>136.08</v>
      </c>
      <c r="D2509">
        <v>135.095</v>
      </c>
      <c r="E2509">
        <v>135.34</v>
      </c>
      <c r="F2509">
        <v>135.365</v>
      </c>
      <c r="G2509">
        <v>-15</v>
      </c>
      <c r="H2509">
        <v>10095</v>
      </c>
      <c r="I2509">
        <v>43186</v>
      </c>
    </row>
    <row r="2510" spans="1:9" ht="13.5">
      <c r="A2510">
        <v>20150219</v>
      </c>
      <c r="B2510">
        <v>135.375</v>
      </c>
      <c r="C2510">
        <v>135.96</v>
      </c>
      <c r="D2510">
        <v>134.935</v>
      </c>
      <c r="E2510">
        <v>135.22</v>
      </c>
      <c r="F2510">
        <v>135.185</v>
      </c>
      <c r="G2510">
        <v>1</v>
      </c>
      <c r="H2510">
        <v>8377</v>
      </c>
      <c r="I2510">
        <v>42788</v>
      </c>
    </row>
    <row r="2511" spans="1:9" ht="13.5">
      <c r="A2511">
        <v>20150220</v>
      </c>
      <c r="B2511">
        <v>135.325</v>
      </c>
      <c r="C2511">
        <v>135.885</v>
      </c>
      <c r="D2511">
        <v>133.535</v>
      </c>
      <c r="E2511">
        <v>135.535</v>
      </c>
      <c r="F2511">
        <v>135.46</v>
      </c>
      <c r="G2511">
        <v>7</v>
      </c>
      <c r="H2511">
        <v>31997</v>
      </c>
      <c r="I2511">
        <v>39738</v>
      </c>
    </row>
    <row r="2512" spans="1:9" ht="13.5">
      <c r="A2512">
        <v>20150223</v>
      </c>
      <c r="B2512">
        <v>135.605</v>
      </c>
      <c r="C2512">
        <v>135.645</v>
      </c>
      <c r="D2512">
        <v>134.43</v>
      </c>
      <c r="E2512">
        <v>134.655</v>
      </c>
      <c r="F2512">
        <v>134.655</v>
      </c>
      <c r="G2512">
        <v>12</v>
      </c>
      <c r="H2512">
        <v>11172</v>
      </c>
      <c r="I2512">
        <v>39485</v>
      </c>
    </row>
    <row r="2513" spans="1:9" ht="13.5">
      <c r="A2513">
        <v>20150224</v>
      </c>
      <c r="B2513">
        <v>134.765</v>
      </c>
      <c r="C2513">
        <v>135.705</v>
      </c>
      <c r="D2513">
        <v>134.51</v>
      </c>
      <c r="E2513">
        <v>134.975</v>
      </c>
      <c r="F2513">
        <v>134.94</v>
      </c>
      <c r="G2513">
        <v>6</v>
      </c>
      <c r="H2513">
        <v>10839</v>
      </c>
      <c r="I2513">
        <v>39824</v>
      </c>
    </row>
    <row r="2514" spans="1:9" ht="13.5">
      <c r="A2514">
        <v>20150225</v>
      </c>
      <c r="B2514">
        <v>134.97</v>
      </c>
      <c r="C2514">
        <v>135.23</v>
      </c>
      <c r="D2514">
        <v>134.57</v>
      </c>
      <c r="E2514">
        <v>134.99</v>
      </c>
      <c r="F2514">
        <v>135.025</v>
      </c>
      <c r="G2514">
        <v>15</v>
      </c>
      <c r="H2514">
        <v>7529</v>
      </c>
      <c r="I2514">
        <v>40054</v>
      </c>
    </row>
    <row r="2515" spans="1:9" ht="13.5">
      <c r="A2515">
        <v>20150226</v>
      </c>
      <c r="B2515">
        <v>135.055</v>
      </c>
      <c r="C2515">
        <v>135.38</v>
      </c>
      <c r="D2515">
        <v>133.535</v>
      </c>
      <c r="E2515">
        <v>133.735</v>
      </c>
      <c r="F2515">
        <v>133.71</v>
      </c>
      <c r="G2515">
        <v>-8</v>
      </c>
      <c r="H2515">
        <v>17673</v>
      </c>
      <c r="I2515">
        <v>42392</v>
      </c>
    </row>
    <row r="2516" spans="1:9" ht="13.5">
      <c r="A2516">
        <v>20150227</v>
      </c>
      <c r="B2516">
        <v>133.7</v>
      </c>
      <c r="C2516">
        <v>134.28</v>
      </c>
      <c r="D2516">
        <v>133.43</v>
      </c>
      <c r="E2516">
        <v>133.91</v>
      </c>
      <c r="F2516">
        <v>133.88</v>
      </c>
      <c r="G2516">
        <v>-6</v>
      </c>
      <c r="H2516">
        <v>15805</v>
      </c>
      <c r="I2516">
        <v>41756</v>
      </c>
    </row>
    <row r="2517" spans="1:9" ht="13.5">
      <c r="A2517">
        <v>20150302</v>
      </c>
      <c r="B2517">
        <v>133.915</v>
      </c>
      <c r="C2517">
        <v>134.615</v>
      </c>
      <c r="D2517">
        <v>133.655</v>
      </c>
      <c r="E2517">
        <v>134.365</v>
      </c>
      <c r="F2517">
        <v>134.365</v>
      </c>
      <c r="G2517">
        <v>-8</v>
      </c>
      <c r="H2517">
        <v>9482</v>
      </c>
      <c r="I2517">
        <v>40419</v>
      </c>
    </row>
    <row r="2518" spans="1:9" ht="13.5">
      <c r="A2518">
        <v>20150303</v>
      </c>
      <c r="B2518">
        <v>134.355</v>
      </c>
      <c r="C2518">
        <v>134.45</v>
      </c>
      <c r="D2518">
        <v>133.665</v>
      </c>
      <c r="E2518">
        <v>133.825</v>
      </c>
      <c r="F2518">
        <v>133.845</v>
      </c>
      <c r="G2518">
        <v>-8</v>
      </c>
      <c r="H2518">
        <v>7806</v>
      </c>
      <c r="I2518">
        <v>41288</v>
      </c>
    </row>
    <row r="2519" spans="1:9" ht="13.5">
      <c r="A2519">
        <v>20150304</v>
      </c>
      <c r="B2519">
        <v>133.81</v>
      </c>
      <c r="C2519">
        <v>133.865</v>
      </c>
      <c r="D2519">
        <v>132.4</v>
      </c>
      <c r="E2519">
        <v>132.605</v>
      </c>
      <c r="F2519">
        <v>132.63</v>
      </c>
      <c r="G2519">
        <v>-17</v>
      </c>
      <c r="H2519">
        <v>14532</v>
      </c>
      <c r="I2519">
        <v>44271</v>
      </c>
    </row>
    <row r="2520" spans="1:9" ht="13.5">
      <c r="A2520">
        <v>20150305</v>
      </c>
      <c r="B2520">
        <v>132.69</v>
      </c>
      <c r="C2520">
        <v>133.61</v>
      </c>
      <c r="D2520">
        <v>132.09</v>
      </c>
      <c r="E2520">
        <v>132.48</v>
      </c>
      <c r="F2520">
        <v>132.48</v>
      </c>
      <c r="G2520">
        <v>-11</v>
      </c>
      <c r="H2520">
        <v>22083</v>
      </c>
      <c r="I2520">
        <v>44155</v>
      </c>
    </row>
    <row r="2521" spans="1:9" ht="13.5">
      <c r="A2521">
        <v>20150306</v>
      </c>
      <c r="B2521">
        <v>132.53</v>
      </c>
      <c r="C2521">
        <v>132.53</v>
      </c>
      <c r="D2521">
        <v>130.92</v>
      </c>
      <c r="E2521">
        <v>130.93</v>
      </c>
      <c r="F2521">
        <v>130.93</v>
      </c>
      <c r="G2521">
        <v>-11</v>
      </c>
      <c r="H2521">
        <v>19637</v>
      </c>
      <c r="I2521">
        <v>45230</v>
      </c>
    </row>
    <row r="2522" spans="1:9" ht="13.5">
      <c r="A2522">
        <v>20150309</v>
      </c>
      <c r="B2522">
        <v>130.91</v>
      </c>
      <c r="C2522">
        <v>131.83</v>
      </c>
      <c r="D2522">
        <v>130.7</v>
      </c>
      <c r="E2522">
        <v>131.43</v>
      </c>
      <c r="F2522">
        <v>131.43</v>
      </c>
      <c r="G2522">
        <v>-11</v>
      </c>
      <c r="H2522">
        <v>15190</v>
      </c>
      <c r="I2522">
        <v>43914</v>
      </c>
    </row>
    <row r="2523" spans="1:9" ht="13.5">
      <c r="A2523">
        <v>20150310</v>
      </c>
      <c r="B2523">
        <v>131.555</v>
      </c>
      <c r="C2523">
        <v>131.885</v>
      </c>
      <c r="D2523">
        <v>129.455</v>
      </c>
      <c r="E2523">
        <v>129.615</v>
      </c>
      <c r="F2523">
        <v>129.59</v>
      </c>
      <c r="G2523">
        <v>-10</v>
      </c>
      <c r="H2523">
        <v>27081</v>
      </c>
      <c r="I2523">
        <v>44416</v>
      </c>
    </row>
    <row r="2524" spans="1:9" ht="13.5">
      <c r="A2524">
        <v>20150311</v>
      </c>
      <c r="B2524">
        <v>129.42</v>
      </c>
      <c r="C2524">
        <v>129.95</v>
      </c>
      <c r="D2524">
        <v>127.62</v>
      </c>
      <c r="E2524">
        <v>128.105</v>
      </c>
      <c r="F2524">
        <v>128.08</v>
      </c>
      <c r="G2524">
        <v>-24</v>
      </c>
      <c r="H2524">
        <v>36946</v>
      </c>
      <c r="I2524">
        <v>43915</v>
      </c>
    </row>
    <row r="2525" spans="1:9" ht="13.5">
      <c r="A2525">
        <v>20150312</v>
      </c>
      <c r="B2525">
        <v>128.14</v>
      </c>
      <c r="C2525">
        <v>129.05</v>
      </c>
      <c r="D2525">
        <v>127.63</v>
      </c>
      <c r="E2525">
        <v>128.95</v>
      </c>
      <c r="F2525">
        <v>128.92</v>
      </c>
      <c r="G2525">
        <v>-11</v>
      </c>
      <c r="H2525">
        <v>23142</v>
      </c>
      <c r="I2525">
        <v>43201</v>
      </c>
    </row>
    <row r="2526" spans="1:9" ht="13.5">
      <c r="A2526">
        <v>20150313</v>
      </c>
      <c r="B2526">
        <v>128.88</v>
      </c>
      <c r="C2526">
        <v>129.09</v>
      </c>
      <c r="D2526">
        <v>126.885</v>
      </c>
      <c r="E2526">
        <v>127.205</v>
      </c>
      <c r="F2526">
        <v>127.205</v>
      </c>
      <c r="G2526">
        <v>-7</v>
      </c>
      <c r="H2526">
        <v>23828</v>
      </c>
      <c r="I2526">
        <v>43416</v>
      </c>
    </row>
    <row r="2527" spans="1:9" ht="13.5">
      <c r="A2527">
        <v>20150316</v>
      </c>
      <c r="B2527">
        <v>127.395</v>
      </c>
      <c r="C2527">
        <v>128.79</v>
      </c>
      <c r="D2527">
        <v>127.15</v>
      </c>
      <c r="E2527">
        <v>128.205</v>
      </c>
      <c r="F2527">
        <v>128.205</v>
      </c>
      <c r="G2527">
        <v>-6</v>
      </c>
      <c r="H2527">
        <v>19591</v>
      </c>
      <c r="I2527">
        <v>42533</v>
      </c>
    </row>
    <row r="2528" spans="1:9" ht="13.5">
      <c r="A2528">
        <v>20150317</v>
      </c>
      <c r="B2528">
        <v>128.22</v>
      </c>
      <c r="C2528">
        <v>129.175</v>
      </c>
      <c r="D2528">
        <v>128.09</v>
      </c>
      <c r="E2528">
        <v>128.61</v>
      </c>
      <c r="F2528">
        <v>128.61</v>
      </c>
      <c r="G2528">
        <v>-6</v>
      </c>
      <c r="H2528">
        <v>14517</v>
      </c>
      <c r="I2528">
        <v>42347</v>
      </c>
    </row>
    <row r="2529" spans="1:9" ht="13.5">
      <c r="A2529">
        <v>20150318</v>
      </c>
      <c r="B2529">
        <v>128.6</v>
      </c>
      <c r="C2529">
        <v>131.885</v>
      </c>
      <c r="D2529">
        <v>128.065</v>
      </c>
      <c r="E2529">
        <v>130.505</v>
      </c>
      <c r="F2529">
        <v>130.505</v>
      </c>
      <c r="G2529">
        <v>-30</v>
      </c>
      <c r="H2529">
        <v>18250</v>
      </c>
      <c r="I2529">
        <v>41557</v>
      </c>
    </row>
    <row r="2530" spans="1:9" ht="13.5">
      <c r="A2530">
        <v>20150319</v>
      </c>
      <c r="B2530">
        <v>130.28</v>
      </c>
      <c r="C2530">
        <v>130.8</v>
      </c>
      <c r="D2530">
        <v>128.35</v>
      </c>
      <c r="E2530">
        <v>128.72</v>
      </c>
      <c r="F2530">
        <v>128.72</v>
      </c>
      <c r="G2530">
        <v>-12</v>
      </c>
      <c r="H2530">
        <v>24807</v>
      </c>
      <c r="I2530">
        <v>42069</v>
      </c>
    </row>
    <row r="2531" spans="1:9" ht="13.5">
      <c r="A2531">
        <v>20150320</v>
      </c>
      <c r="B2531">
        <v>128.795</v>
      </c>
      <c r="C2531">
        <v>130.71</v>
      </c>
      <c r="D2531">
        <v>128.7</v>
      </c>
      <c r="E2531">
        <v>129.765</v>
      </c>
      <c r="F2531">
        <v>129.765</v>
      </c>
      <c r="G2531">
        <v>4</v>
      </c>
      <c r="H2531">
        <v>23406</v>
      </c>
      <c r="I2531">
        <v>42475</v>
      </c>
    </row>
    <row r="2532" spans="1:9" ht="13.5">
      <c r="A2532">
        <v>20150323</v>
      </c>
      <c r="B2532">
        <v>130.205</v>
      </c>
      <c r="C2532">
        <v>131.37</v>
      </c>
      <c r="D2532">
        <v>129.28</v>
      </c>
      <c r="E2532">
        <v>131.005</v>
      </c>
      <c r="F2532">
        <v>131.005</v>
      </c>
      <c r="G2532">
        <v>2</v>
      </c>
      <c r="H2532">
        <v>17449</v>
      </c>
      <c r="I2532">
        <v>44935</v>
      </c>
    </row>
    <row r="2533" spans="1:9" ht="13.5">
      <c r="A2533">
        <v>20150324</v>
      </c>
      <c r="B2533">
        <v>131.04</v>
      </c>
      <c r="C2533">
        <v>131.535</v>
      </c>
      <c r="D2533">
        <v>130.35</v>
      </c>
      <c r="E2533">
        <v>130.795</v>
      </c>
      <c r="F2533">
        <v>130.795</v>
      </c>
      <c r="G2533">
        <v>1</v>
      </c>
      <c r="H2533">
        <v>14460</v>
      </c>
      <c r="I2533">
        <v>43160</v>
      </c>
    </row>
    <row r="2534" spans="1:9" ht="13.5">
      <c r="A2534">
        <v>20150325</v>
      </c>
      <c r="B2534">
        <v>130.76</v>
      </c>
      <c r="C2534">
        <v>131.43</v>
      </c>
      <c r="D2534">
        <v>130.57</v>
      </c>
      <c r="E2534">
        <v>131.04</v>
      </c>
      <c r="F2534">
        <v>131.065</v>
      </c>
      <c r="G2534">
        <v>4</v>
      </c>
      <c r="H2534">
        <v>8213</v>
      </c>
      <c r="I2534">
        <v>44098</v>
      </c>
    </row>
    <row r="2535" spans="1:9" ht="13.5">
      <c r="A2535">
        <v>20150326</v>
      </c>
      <c r="B2535">
        <v>131.045</v>
      </c>
      <c r="C2535">
        <v>131.12</v>
      </c>
      <c r="D2535">
        <v>129.57</v>
      </c>
      <c r="E2535">
        <v>129.725</v>
      </c>
      <c r="F2535">
        <v>129.725</v>
      </c>
      <c r="G2535">
        <v>-6</v>
      </c>
      <c r="H2535">
        <v>15618</v>
      </c>
      <c r="I2535">
        <v>41661</v>
      </c>
    </row>
    <row r="2536" spans="1:9" ht="13.5">
      <c r="A2536">
        <v>20150327</v>
      </c>
      <c r="B2536">
        <v>129.665</v>
      </c>
      <c r="C2536">
        <v>130.395</v>
      </c>
      <c r="D2536">
        <v>129.02</v>
      </c>
      <c r="E2536">
        <v>129.89</v>
      </c>
      <c r="F2536">
        <v>129.835</v>
      </c>
      <c r="G2536">
        <v>141</v>
      </c>
      <c r="H2536">
        <v>14494</v>
      </c>
      <c r="I2536">
        <v>42217</v>
      </c>
    </row>
    <row r="2537" spans="1:9" ht="13.5">
      <c r="A2537">
        <v>20150330</v>
      </c>
      <c r="B2537">
        <v>129.795</v>
      </c>
      <c r="C2537">
        <v>130.22</v>
      </c>
      <c r="D2537">
        <v>129.305</v>
      </c>
      <c r="E2537">
        <v>130.095</v>
      </c>
      <c r="F2537">
        <v>130.095</v>
      </c>
      <c r="G2537">
        <v>-6</v>
      </c>
      <c r="H2537">
        <v>8334</v>
      </c>
      <c r="I2537">
        <v>41940</v>
      </c>
    </row>
    <row r="2538" spans="1:9" ht="13.5">
      <c r="A2538">
        <v>20150331</v>
      </c>
      <c r="B2538">
        <v>130.085</v>
      </c>
      <c r="C2538">
        <v>130.27</v>
      </c>
      <c r="D2538">
        <v>128.6</v>
      </c>
      <c r="E2538">
        <v>128.975</v>
      </c>
      <c r="F2538">
        <v>128.95</v>
      </c>
      <c r="G2538">
        <v>4</v>
      </c>
      <c r="H2538">
        <v>13485</v>
      </c>
      <c r="I2538">
        <v>43335</v>
      </c>
    </row>
    <row r="2539" spans="1:9" ht="13.5">
      <c r="A2539">
        <v>20150401</v>
      </c>
      <c r="B2539">
        <v>129.005</v>
      </c>
      <c r="C2539">
        <v>129.51</v>
      </c>
      <c r="D2539">
        <v>128.38</v>
      </c>
      <c r="E2539">
        <v>128.83</v>
      </c>
      <c r="F2539">
        <v>128.87</v>
      </c>
      <c r="G2539">
        <v>-9</v>
      </c>
      <c r="H2539">
        <v>10266</v>
      </c>
      <c r="I2539">
        <v>42865</v>
      </c>
    </row>
    <row r="2540" spans="1:9" ht="13.5">
      <c r="A2540">
        <v>20150402</v>
      </c>
      <c r="B2540">
        <v>128.915</v>
      </c>
      <c r="C2540">
        <v>130.51</v>
      </c>
      <c r="D2540">
        <v>128.595</v>
      </c>
      <c r="E2540">
        <v>130.245</v>
      </c>
      <c r="F2540">
        <v>130.245</v>
      </c>
      <c r="G2540">
        <v>0</v>
      </c>
      <c r="H2540">
        <v>10763</v>
      </c>
      <c r="I2540">
        <v>41260</v>
      </c>
    </row>
    <row r="2541" spans="1:9" ht="13.5">
      <c r="A2541">
        <v>20150403</v>
      </c>
      <c r="B2541">
        <v>130.275</v>
      </c>
      <c r="C2541">
        <v>131.015</v>
      </c>
      <c r="D2541">
        <v>129.675</v>
      </c>
      <c r="E2541">
        <v>130.495</v>
      </c>
      <c r="F2541">
        <v>130.495</v>
      </c>
      <c r="G2541">
        <v>0</v>
      </c>
      <c r="H2541">
        <v>9277</v>
      </c>
      <c r="I2541">
        <v>42497</v>
      </c>
    </row>
    <row r="2542" spans="1:9" ht="13.5">
      <c r="A2542">
        <v>20150406</v>
      </c>
      <c r="B2542">
        <v>130.77</v>
      </c>
      <c r="C2542">
        <v>131.315</v>
      </c>
      <c r="D2542">
        <v>130.395</v>
      </c>
      <c r="E2542">
        <v>130.59</v>
      </c>
      <c r="F2542">
        <v>130.59</v>
      </c>
      <c r="G2542">
        <v>4</v>
      </c>
      <c r="H2542">
        <v>5344</v>
      </c>
      <c r="I2542">
        <v>43109</v>
      </c>
    </row>
    <row r="2543" spans="1:9" ht="13.5">
      <c r="A2543">
        <v>20150407</v>
      </c>
      <c r="B2543">
        <v>130.655</v>
      </c>
      <c r="C2543">
        <v>131.03</v>
      </c>
      <c r="D2543">
        <v>129.995</v>
      </c>
      <c r="E2543">
        <v>130.025</v>
      </c>
      <c r="F2543">
        <v>130.055</v>
      </c>
      <c r="G2543">
        <v>2</v>
      </c>
      <c r="H2543">
        <v>12705</v>
      </c>
      <c r="I2543">
        <v>42260</v>
      </c>
    </row>
    <row r="2544" spans="1:9" ht="13.5">
      <c r="A2544">
        <v>20150408</v>
      </c>
      <c r="B2544">
        <v>130.125</v>
      </c>
      <c r="C2544">
        <v>130.35</v>
      </c>
      <c r="D2544">
        <v>129.38</v>
      </c>
      <c r="E2544">
        <v>129.5</v>
      </c>
      <c r="F2544">
        <v>129.525</v>
      </c>
      <c r="G2544">
        <v>-19</v>
      </c>
      <c r="H2544">
        <v>8969</v>
      </c>
      <c r="I2544">
        <v>41929</v>
      </c>
    </row>
    <row r="2545" spans="1:9" ht="13.5">
      <c r="A2545">
        <v>20150409</v>
      </c>
      <c r="B2545">
        <v>129.56</v>
      </c>
      <c r="C2545">
        <v>129.755</v>
      </c>
      <c r="D2545">
        <v>128.235</v>
      </c>
      <c r="E2545">
        <v>128.555</v>
      </c>
      <c r="F2545">
        <v>128.52</v>
      </c>
      <c r="G2545">
        <v>-10</v>
      </c>
      <c r="H2545">
        <v>13913</v>
      </c>
      <c r="I2545">
        <v>44759</v>
      </c>
    </row>
    <row r="2546" spans="1:9" ht="13.5">
      <c r="A2546">
        <v>20150410</v>
      </c>
      <c r="B2546">
        <v>128.605</v>
      </c>
      <c r="C2546">
        <v>128.8</v>
      </c>
      <c r="D2546">
        <v>127.2</v>
      </c>
      <c r="E2546">
        <v>127.515</v>
      </c>
      <c r="F2546">
        <v>127.515</v>
      </c>
      <c r="G2546">
        <v>-12</v>
      </c>
      <c r="H2546">
        <v>19738</v>
      </c>
      <c r="I2546">
        <v>47224</v>
      </c>
    </row>
    <row r="2547" spans="1:9" ht="13.5">
      <c r="A2547">
        <v>20150413</v>
      </c>
      <c r="B2547">
        <v>127.49</v>
      </c>
      <c r="C2547">
        <v>127.84</v>
      </c>
      <c r="D2547">
        <v>126.48</v>
      </c>
      <c r="E2547">
        <v>127</v>
      </c>
      <c r="F2547">
        <v>126.96</v>
      </c>
      <c r="G2547">
        <v>-13</v>
      </c>
      <c r="H2547">
        <v>15614</v>
      </c>
      <c r="I2547">
        <v>47973</v>
      </c>
    </row>
    <row r="2548" spans="1:9" ht="13.5">
      <c r="A2548">
        <v>20150414</v>
      </c>
      <c r="B2548">
        <v>127.015</v>
      </c>
      <c r="C2548">
        <v>127.65</v>
      </c>
      <c r="D2548">
        <v>126.08</v>
      </c>
      <c r="E2548">
        <v>127.2</v>
      </c>
      <c r="F2548">
        <v>127.2</v>
      </c>
      <c r="G2548">
        <v>-12</v>
      </c>
      <c r="H2548">
        <v>23234</v>
      </c>
      <c r="I2548">
        <v>47545</v>
      </c>
    </row>
    <row r="2549" spans="1:9" ht="13.5">
      <c r="A2549">
        <v>20150415</v>
      </c>
      <c r="B2549">
        <v>127.22</v>
      </c>
      <c r="C2549">
        <v>127.5</v>
      </c>
      <c r="D2549">
        <v>126.29</v>
      </c>
      <c r="E2549">
        <v>127.4</v>
      </c>
      <c r="F2549">
        <v>127.37</v>
      </c>
      <c r="G2549">
        <v>-32</v>
      </c>
      <c r="H2549">
        <v>18782</v>
      </c>
      <c r="I2549">
        <v>47655</v>
      </c>
    </row>
    <row r="2550" spans="1:9" ht="13.5">
      <c r="A2550">
        <v>20150416</v>
      </c>
      <c r="B2550">
        <v>127.15</v>
      </c>
      <c r="C2550">
        <v>128.6</v>
      </c>
      <c r="D2550">
        <v>126.73</v>
      </c>
      <c r="E2550">
        <v>127.975</v>
      </c>
      <c r="F2550">
        <v>127.975</v>
      </c>
      <c r="G2550">
        <v>-13</v>
      </c>
      <c r="H2550">
        <v>18094</v>
      </c>
      <c r="I2550">
        <v>45406</v>
      </c>
    </row>
    <row r="2551" spans="1:9" ht="13.5">
      <c r="A2551">
        <v>20150417</v>
      </c>
      <c r="B2551">
        <v>128.04</v>
      </c>
      <c r="C2551">
        <v>128.76</v>
      </c>
      <c r="D2551">
        <v>127.77</v>
      </c>
      <c r="E2551">
        <v>128.495</v>
      </c>
      <c r="F2551">
        <v>128.495</v>
      </c>
      <c r="G2551">
        <v>-13</v>
      </c>
      <c r="H2551">
        <v>8921</v>
      </c>
      <c r="I2551">
        <v>44699</v>
      </c>
    </row>
    <row r="2552" spans="1:9" ht="13.5">
      <c r="A2552">
        <v>20150420</v>
      </c>
      <c r="B2552">
        <v>128.49</v>
      </c>
      <c r="C2552">
        <v>128.7</v>
      </c>
      <c r="D2552">
        <v>127.595</v>
      </c>
      <c r="E2552">
        <v>127.985</v>
      </c>
      <c r="F2552">
        <v>127.985</v>
      </c>
      <c r="G2552">
        <v>-14</v>
      </c>
      <c r="H2552">
        <v>8393</v>
      </c>
      <c r="I2552">
        <v>44727</v>
      </c>
    </row>
    <row r="2553" spans="1:9" ht="13.5">
      <c r="A2553">
        <v>20150421</v>
      </c>
      <c r="B2553">
        <v>128.12</v>
      </c>
      <c r="C2553">
        <v>128.78</v>
      </c>
      <c r="D2553">
        <v>127.44</v>
      </c>
      <c r="E2553">
        <v>128.435</v>
      </c>
      <c r="F2553">
        <v>128.435</v>
      </c>
      <c r="G2553">
        <v>-15</v>
      </c>
      <c r="H2553">
        <v>11099</v>
      </c>
      <c r="I2553">
        <v>43721</v>
      </c>
    </row>
    <row r="2554" spans="1:9" ht="13.5">
      <c r="A2554">
        <v>20150422</v>
      </c>
      <c r="B2554">
        <v>128.545</v>
      </c>
      <c r="C2554">
        <v>128.97</v>
      </c>
      <c r="D2554">
        <v>128.17</v>
      </c>
      <c r="E2554">
        <v>128.58</v>
      </c>
      <c r="F2554">
        <v>128.58</v>
      </c>
      <c r="G2554">
        <v>-36</v>
      </c>
      <c r="H2554">
        <v>7963</v>
      </c>
      <c r="I2554">
        <v>43289</v>
      </c>
    </row>
    <row r="2555" spans="1:9" ht="13.5">
      <c r="A2555">
        <v>20150423</v>
      </c>
      <c r="B2555">
        <v>128.615</v>
      </c>
      <c r="C2555">
        <v>129.685</v>
      </c>
      <c r="D2555">
        <v>127.87</v>
      </c>
      <c r="E2555">
        <v>129.47</v>
      </c>
      <c r="F2555">
        <v>129.47</v>
      </c>
      <c r="G2555">
        <v>-7</v>
      </c>
      <c r="H2555">
        <v>16938</v>
      </c>
      <c r="I2555">
        <v>43455</v>
      </c>
    </row>
    <row r="2556" spans="1:9" ht="13.5">
      <c r="A2556">
        <v>20150424</v>
      </c>
      <c r="B2556">
        <v>129.39</v>
      </c>
      <c r="C2556">
        <v>130.13</v>
      </c>
      <c r="D2556">
        <v>128.82</v>
      </c>
      <c r="E2556">
        <v>129.16</v>
      </c>
      <c r="F2556">
        <v>129.185</v>
      </c>
      <c r="G2556">
        <v>-15</v>
      </c>
      <c r="H2556">
        <v>13166</v>
      </c>
      <c r="I2556">
        <v>43051</v>
      </c>
    </row>
    <row r="2557" spans="1:9" ht="13.5">
      <c r="A2557">
        <v>20150427</v>
      </c>
      <c r="B2557">
        <v>129.225</v>
      </c>
      <c r="C2557">
        <v>130</v>
      </c>
      <c r="D2557">
        <v>129</v>
      </c>
      <c r="E2557">
        <v>129.62</v>
      </c>
      <c r="F2557">
        <v>129.62</v>
      </c>
      <c r="G2557">
        <v>-18</v>
      </c>
      <c r="H2557">
        <v>7312</v>
      </c>
      <c r="I2557">
        <v>43388</v>
      </c>
    </row>
    <row r="2558" spans="1:9" ht="13.5">
      <c r="A2558">
        <v>20150428</v>
      </c>
      <c r="B2558">
        <v>129.61</v>
      </c>
      <c r="C2558">
        <v>130.69</v>
      </c>
      <c r="D2558">
        <v>129.375</v>
      </c>
      <c r="E2558">
        <v>130.565</v>
      </c>
      <c r="F2558">
        <v>130.565</v>
      </c>
      <c r="G2558">
        <v>0</v>
      </c>
      <c r="H2558">
        <v>10318</v>
      </c>
      <c r="I2558">
        <v>45775</v>
      </c>
    </row>
    <row r="2559" spans="1:9" ht="13.5">
      <c r="A2559">
        <v>20150429</v>
      </c>
      <c r="B2559">
        <v>130.475</v>
      </c>
      <c r="C2559">
        <v>132.915</v>
      </c>
      <c r="D2559">
        <v>130.27</v>
      </c>
      <c r="E2559">
        <v>132.475</v>
      </c>
      <c r="F2559">
        <v>132.475</v>
      </c>
      <c r="G2559">
        <v>0</v>
      </c>
      <c r="H2559">
        <v>19429</v>
      </c>
      <c r="I2559">
        <v>47597</v>
      </c>
    </row>
    <row r="2560" spans="1:9" ht="13.5">
      <c r="A2560">
        <v>20150430</v>
      </c>
      <c r="B2560">
        <v>132.47</v>
      </c>
      <c r="C2560">
        <v>134.51</v>
      </c>
      <c r="D2560">
        <v>131.295</v>
      </c>
      <c r="E2560">
        <v>134.04</v>
      </c>
      <c r="F2560">
        <v>134.015</v>
      </c>
      <c r="G2560">
        <v>2</v>
      </c>
      <c r="H2560">
        <v>29521</v>
      </c>
      <c r="I2560">
        <v>49559</v>
      </c>
    </row>
    <row r="2561" spans="1:9" ht="13.5">
      <c r="A2561">
        <v>20150501</v>
      </c>
      <c r="B2561">
        <v>133.955</v>
      </c>
      <c r="C2561">
        <v>135.31</v>
      </c>
      <c r="D2561">
        <v>133.89</v>
      </c>
      <c r="E2561">
        <v>134.7</v>
      </c>
      <c r="F2561">
        <v>134.7</v>
      </c>
      <c r="G2561">
        <v>0</v>
      </c>
      <c r="H2561">
        <v>17633</v>
      </c>
      <c r="I2561">
        <v>50173</v>
      </c>
    </row>
    <row r="2562" spans="1:9" ht="13.5">
      <c r="A2562">
        <v>20150504</v>
      </c>
      <c r="B2562">
        <v>134.595</v>
      </c>
      <c r="C2562">
        <v>134.75</v>
      </c>
      <c r="D2562">
        <v>133.7</v>
      </c>
      <c r="E2562">
        <v>133.94</v>
      </c>
      <c r="F2562">
        <v>133.94</v>
      </c>
      <c r="G2562">
        <v>0</v>
      </c>
      <c r="H2562">
        <v>9811</v>
      </c>
      <c r="I2562">
        <v>49938</v>
      </c>
    </row>
    <row r="2563" spans="1:9" ht="13.5">
      <c r="A2563">
        <v>20150505</v>
      </c>
      <c r="B2563">
        <v>133.925</v>
      </c>
      <c r="C2563">
        <v>134.515</v>
      </c>
      <c r="D2563">
        <v>133.1</v>
      </c>
      <c r="E2563">
        <v>134.085</v>
      </c>
      <c r="F2563">
        <v>134.085</v>
      </c>
      <c r="G2563">
        <v>0</v>
      </c>
      <c r="H2563">
        <v>13557</v>
      </c>
      <c r="I2563">
        <v>50473</v>
      </c>
    </row>
    <row r="2564" spans="1:9" ht="13.5">
      <c r="A2564">
        <v>20150506</v>
      </c>
      <c r="B2564">
        <v>134.03</v>
      </c>
      <c r="C2564">
        <v>135.71</v>
      </c>
      <c r="D2564">
        <v>134.03</v>
      </c>
      <c r="E2564">
        <v>135.585</v>
      </c>
      <c r="F2564">
        <v>135.555</v>
      </c>
      <c r="G2564">
        <v>-11</v>
      </c>
      <c r="H2564">
        <v>16605</v>
      </c>
      <c r="I2564">
        <v>52471</v>
      </c>
    </row>
    <row r="2565" spans="1:9" ht="13.5">
      <c r="A2565">
        <v>20150507</v>
      </c>
      <c r="B2565">
        <v>135.48</v>
      </c>
      <c r="C2565">
        <v>136.015</v>
      </c>
      <c r="D2565">
        <v>134.2</v>
      </c>
      <c r="E2565">
        <v>134.94</v>
      </c>
      <c r="F2565">
        <v>134.94</v>
      </c>
      <c r="G2565">
        <v>-2</v>
      </c>
      <c r="H2565">
        <v>20083</v>
      </c>
      <c r="I2565">
        <v>51183</v>
      </c>
    </row>
    <row r="2566" spans="1:9" ht="13.5">
      <c r="A2566">
        <v>20150508</v>
      </c>
      <c r="B2566">
        <v>134.675</v>
      </c>
      <c r="C2566">
        <v>135.515</v>
      </c>
      <c r="D2566">
        <v>134.09</v>
      </c>
      <c r="E2566">
        <v>134.165</v>
      </c>
      <c r="F2566">
        <v>134.195</v>
      </c>
      <c r="G2566">
        <v>-1</v>
      </c>
      <c r="H2566">
        <v>12728</v>
      </c>
      <c r="I2566">
        <v>50585</v>
      </c>
    </row>
    <row r="2567" spans="1:9" ht="13.5">
      <c r="A2567">
        <v>20150511</v>
      </c>
      <c r="B2567">
        <v>134.22</v>
      </c>
      <c r="C2567">
        <v>134.265</v>
      </c>
      <c r="D2567">
        <v>133.475</v>
      </c>
      <c r="E2567">
        <v>133.99</v>
      </c>
      <c r="F2567">
        <v>133.945</v>
      </c>
      <c r="G2567">
        <v>-1</v>
      </c>
      <c r="H2567">
        <v>8385</v>
      </c>
      <c r="I2567">
        <v>50552</v>
      </c>
    </row>
    <row r="2568" spans="1:9" ht="13.5">
      <c r="A2568">
        <v>20150512</v>
      </c>
      <c r="B2568">
        <v>133.995</v>
      </c>
      <c r="C2568">
        <v>135.305</v>
      </c>
      <c r="D2568">
        <v>133.745</v>
      </c>
      <c r="E2568">
        <v>134.425</v>
      </c>
      <c r="F2568">
        <v>134.425</v>
      </c>
      <c r="G2568">
        <v>-1</v>
      </c>
      <c r="H2568">
        <v>10243</v>
      </c>
      <c r="I2568">
        <v>51526</v>
      </c>
    </row>
    <row r="2569" spans="1:9" ht="13.5">
      <c r="A2569">
        <v>20150513</v>
      </c>
      <c r="B2569">
        <v>134.49</v>
      </c>
      <c r="C2569">
        <v>135.52</v>
      </c>
      <c r="D2569">
        <v>134.19</v>
      </c>
      <c r="E2569">
        <v>135.3</v>
      </c>
      <c r="F2569">
        <v>135.275</v>
      </c>
      <c r="G2569">
        <v>-7</v>
      </c>
      <c r="H2569">
        <v>12859</v>
      </c>
      <c r="I2569">
        <v>52802</v>
      </c>
    </row>
    <row r="2570" spans="1:9" ht="13.5">
      <c r="A2570">
        <v>20150514</v>
      </c>
      <c r="B2570">
        <v>135.285</v>
      </c>
      <c r="C2570">
        <v>136.43</v>
      </c>
      <c r="D2570">
        <v>135.2</v>
      </c>
      <c r="E2570">
        <v>136</v>
      </c>
      <c r="F2570">
        <v>136</v>
      </c>
      <c r="G2570">
        <v>-1</v>
      </c>
      <c r="H2570">
        <v>16350</v>
      </c>
      <c r="I2570">
        <v>53084</v>
      </c>
    </row>
    <row r="2571" spans="1:9" ht="13.5">
      <c r="A2571">
        <v>20150515</v>
      </c>
      <c r="B2571">
        <v>136.005</v>
      </c>
      <c r="C2571">
        <v>136.82</v>
      </c>
      <c r="D2571">
        <v>135.69</v>
      </c>
      <c r="E2571">
        <v>136.63</v>
      </c>
      <c r="F2571">
        <v>136.63</v>
      </c>
      <c r="G2571">
        <v>1</v>
      </c>
      <c r="H2571">
        <v>12125</v>
      </c>
      <c r="I2571">
        <v>53781</v>
      </c>
    </row>
    <row r="2572" spans="1:9" ht="13.5">
      <c r="A2572">
        <v>20150518</v>
      </c>
      <c r="B2572">
        <v>136.67</v>
      </c>
      <c r="C2572">
        <v>136.98</v>
      </c>
      <c r="D2572">
        <v>135.575</v>
      </c>
      <c r="E2572">
        <v>135.765</v>
      </c>
      <c r="F2572">
        <v>135.765</v>
      </c>
      <c r="G2572">
        <v>0</v>
      </c>
      <c r="H2572">
        <v>12487</v>
      </c>
      <c r="I2572">
        <v>52776</v>
      </c>
    </row>
    <row r="2573" spans="1:9" ht="13.5">
      <c r="A2573">
        <v>20150519</v>
      </c>
      <c r="B2573">
        <v>135.75</v>
      </c>
      <c r="C2573">
        <v>135.85</v>
      </c>
      <c r="D2573">
        <v>133.93</v>
      </c>
      <c r="E2573">
        <v>134.54</v>
      </c>
      <c r="F2573">
        <v>134.54</v>
      </c>
      <c r="G2573">
        <v>-2</v>
      </c>
      <c r="H2573">
        <v>18408</v>
      </c>
      <c r="I2573">
        <v>50269</v>
      </c>
    </row>
    <row r="2574" spans="1:9" ht="13.5">
      <c r="A2574">
        <v>20150520</v>
      </c>
      <c r="B2574">
        <v>134.47</v>
      </c>
      <c r="C2574">
        <v>134.915</v>
      </c>
      <c r="D2574">
        <v>133.9</v>
      </c>
      <c r="E2574">
        <v>134.595</v>
      </c>
      <c r="F2574">
        <v>134.595</v>
      </c>
      <c r="G2574">
        <v>-16</v>
      </c>
      <c r="H2574">
        <v>8712</v>
      </c>
      <c r="I2574">
        <v>50073</v>
      </c>
    </row>
    <row r="2575" spans="1:9" ht="13.5">
      <c r="A2575">
        <v>20150521</v>
      </c>
      <c r="B2575">
        <v>134.525</v>
      </c>
      <c r="C2575">
        <v>135.37</v>
      </c>
      <c r="D2575">
        <v>134.195</v>
      </c>
      <c r="E2575">
        <v>134.54</v>
      </c>
      <c r="F2575">
        <v>134.54</v>
      </c>
      <c r="G2575">
        <v>0</v>
      </c>
      <c r="H2575">
        <v>9042</v>
      </c>
      <c r="I2575">
        <v>50406</v>
      </c>
    </row>
    <row r="2576" spans="1:9" ht="13.5">
      <c r="A2576">
        <v>20150522</v>
      </c>
      <c r="B2576">
        <v>134.48</v>
      </c>
      <c r="C2576">
        <v>135.34</v>
      </c>
      <c r="D2576">
        <v>133.715</v>
      </c>
      <c r="E2576">
        <v>133.79</v>
      </c>
      <c r="F2576">
        <v>133.79</v>
      </c>
      <c r="G2576">
        <v>-3</v>
      </c>
      <c r="H2576">
        <v>13900</v>
      </c>
      <c r="I2576">
        <v>48814</v>
      </c>
    </row>
    <row r="2577" spans="1:9" ht="13.5">
      <c r="A2577">
        <v>20150525</v>
      </c>
      <c r="B2577">
        <v>133.62</v>
      </c>
      <c r="C2577">
        <v>133.85</v>
      </c>
      <c r="D2577">
        <v>133.25</v>
      </c>
      <c r="E2577">
        <v>133.465</v>
      </c>
      <c r="F2577">
        <v>133.435</v>
      </c>
      <c r="G2577">
        <v>2</v>
      </c>
      <c r="H2577">
        <v>6489</v>
      </c>
      <c r="I2577">
        <v>48394</v>
      </c>
    </row>
    <row r="2578" spans="1:9" ht="13.5">
      <c r="A2578">
        <v>20150526</v>
      </c>
      <c r="B2578">
        <v>133.415</v>
      </c>
      <c r="C2578">
        <v>134.51</v>
      </c>
      <c r="D2578">
        <v>133.09</v>
      </c>
      <c r="E2578">
        <v>133.905</v>
      </c>
      <c r="F2578">
        <v>133.905</v>
      </c>
      <c r="G2578">
        <v>-4</v>
      </c>
      <c r="H2578">
        <v>13276</v>
      </c>
      <c r="I2578">
        <v>49682</v>
      </c>
    </row>
    <row r="2579" spans="1:9" ht="13.5">
      <c r="A2579">
        <v>20150527</v>
      </c>
      <c r="B2579">
        <v>133.85</v>
      </c>
      <c r="C2579">
        <v>135.035</v>
      </c>
      <c r="D2579">
        <v>133.75</v>
      </c>
      <c r="E2579">
        <v>134.835</v>
      </c>
      <c r="F2579">
        <v>134.835</v>
      </c>
      <c r="G2579">
        <v>-18</v>
      </c>
      <c r="H2579">
        <v>11051</v>
      </c>
      <c r="I2579">
        <v>50654</v>
      </c>
    </row>
    <row r="2580" spans="1:9" ht="13.5">
      <c r="A2580">
        <v>20150528</v>
      </c>
      <c r="B2580">
        <v>134.835</v>
      </c>
      <c r="C2580">
        <v>135.87</v>
      </c>
      <c r="D2580">
        <v>134.745</v>
      </c>
      <c r="E2580">
        <v>135.725</v>
      </c>
      <c r="F2580">
        <v>135.725</v>
      </c>
      <c r="G2580">
        <v>-4</v>
      </c>
      <c r="H2580">
        <v>13352</v>
      </c>
      <c r="I2580">
        <v>51856</v>
      </c>
    </row>
    <row r="2581" spans="1:9" ht="13.5">
      <c r="A2581">
        <v>20150529</v>
      </c>
      <c r="B2581">
        <v>135.9</v>
      </c>
      <c r="C2581">
        <v>136.42</v>
      </c>
      <c r="D2581">
        <v>135.42</v>
      </c>
      <c r="E2581">
        <v>136.34</v>
      </c>
      <c r="F2581">
        <v>136.315</v>
      </c>
      <c r="G2581">
        <v>-3</v>
      </c>
      <c r="H2581">
        <v>10718</v>
      </c>
      <c r="I2581">
        <v>52812</v>
      </c>
    </row>
    <row r="2582" spans="1:9" ht="13.5">
      <c r="A2582">
        <v>20150601</v>
      </c>
      <c r="B2582">
        <v>136.335</v>
      </c>
      <c r="C2582">
        <v>136.61</v>
      </c>
      <c r="D2582">
        <v>135.115</v>
      </c>
      <c r="E2582">
        <v>136.34</v>
      </c>
      <c r="F2582">
        <v>136.34</v>
      </c>
      <c r="G2582">
        <v>-6</v>
      </c>
      <c r="H2582">
        <v>14002</v>
      </c>
      <c r="I2582">
        <v>52746</v>
      </c>
    </row>
    <row r="2583" spans="1:9" ht="13.5">
      <c r="A2583">
        <v>20150602</v>
      </c>
      <c r="B2583">
        <v>136.265</v>
      </c>
      <c r="C2583">
        <v>138.85</v>
      </c>
      <c r="D2583">
        <v>136.1</v>
      </c>
      <c r="E2583">
        <v>138.42</v>
      </c>
      <c r="F2583">
        <v>138.395</v>
      </c>
      <c r="G2583">
        <v>-4</v>
      </c>
      <c r="H2583">
        <v>26740</v>
      </c>
      <c r="I2583">
        <v>54724</v>
      </c>
    </row>
    <row r="2584" spans="1:9" ht="13.5">
      <c r="A2584">
        <v>20150603</v>
      </c>
      <c r="B2584">
        <v>138.335</v>
      </c>
      <c r="C2584">
        <v>140.15</v>
      </c>
      <c r="D2584">
        <v>138.05</v>
      </c>
      <c r="E2584">
        <v>140.03</v>
      </c>
      <c r="F2584">
        <v>140.03</v>
      </c>
      <c r="G2584">
        <v>-15</v>
      </c>
      <c r="H2584">
        <v>25974</v>
      </c>
      <c r="I2584">
        <v>59419</v>
      </c>
    </row>
    <row r="2585" spans="1:9" ht="13.5">
      <c r="A2585">
        <v>20150604</v>
      </c>
      <c r="B2585">
        <v>140.01</v>
      </c>
      <c r="C2585">
        <v>141.08</v>
      </c>
      <c r="D2585">
        <v>139.55</v>
      </c>
      <c r="E2585">
        <v>139.79</v>
      </c>
      <c r="F2585">
        <v>139.79</v>
      </c>
      <c r="G2585">
        <v>-6</v>
      </c>
      <c r="H2585">
        <v>29839</v>
      </c>
      <c r="I2585">
        <v>65523</v>
      </c>
    </row>
    <row r="2586" spans="1:9" ht="13.5">
      <c r="A2586">
        <v>20150605</v>
      </c>
      <c r="B2586">
        <v>139.7</v>
      </c>
      <c r="C2586">
        <v>141.055</v>
      </c>
      <c r="D2586">
        <v>139.02</v>
      </c>
      <c r="E2586">
        <v>139.585</v>
      </c>
      <c r="F2586">
        <v>139.585</v>
      </c>
      <c r="G2586">
        <v>-6</v>
      </c>
      <c r="H2586">
        <v>21339</v>
      </c>
      <c r="I2586">
        <v>63558</v>
      </c>
    </row>
    <row r="2587" spans="1:9" ht="13.5">
      <c r="A2587">
        <v>20150608</v>
      </c>
      <c r="B2587">
        <v>139.535</v>
      </c>
      <c r="C2587">
        <v>140.76</v>
      </c>
      <c r="D2587">
        <v>139.015</v>
      </c>
      <c r="E2587">
        <v>140.565</v>
      </c>
      <c r="F2587">
        <v>140.545</v>
      </c>
      <c r="G2587">
        <v>-6</v>
      </c>
      <c r="H2587">
        <v>14270</v>
      </c>
      <c r="I2587">
        <v>65345</v>
      </c>
    </row>
    <row r="2588" spans="1:9" ht="13.5">
      <c r="A2588">
        <v>20150609</v>
      </c>
      <c r="B2588">
        <v>140.625</v>
      </c>
      <c r="C2588">
        <v>141.005</v>
      </c>
      <c r="D2588">
        <v>139.345</v>
      </c>
      <c r="E2588">
        <v>140.21</v>
      </c>
      <c r="F2588">
        <v>140.26</v>
      </c>
      <c r="G2588">
        <v>-6</v>
      </c>
      <c r="H2588">
        <v>19845</v>
      </c>
      <c r="I2588">
        <v>63501</v>
      </c>
    </row>
    <row r="2589" spans="1:9" ht="13.5">
      <c r="A2589">
        <v>20150610</v>
      </c>
      <c r="B2589">
        <v>140.245</v>
      </c>
      <c r="C2589">
        <v>140.69</v>
      </c>
      <c r="D2589">
        <v>138.415</v>
      </c>
      <c r="E2589">
        <v>139</v>
      </c>
      <c r="F2589">
        <v>138.96</v>
      </c>
      <c r="G2589">
        <v>-22</v>
      </c>
      <c r="H2589">
        <v>29488</v>
      </c>
      <c r="I2589">
        <v>61510</v>
      </c>
    </row>
    <row r="2590" spans="1:9" ht="13.5">
      <c r="A2590">
        <v>20150611</v>
      </c>
      <c r="B2590">
        <v>138.9</v>
      </c>
      <c r="C2590">
        <v>139.62</v>
      </c>
      <c r="D2590">
        <v>138.565</v>
      </c>
      <c r="E2590">
        <v>138.99</v>
      </c>
      <c r="F2590">
        <v>138.99</v>
      </c>
      <c r="G2590">
        <v>-4</v>
      </c>
      <c r="H2590">
        <v>11802</v>
      </c>
      <c r="I2590">
        <v>61664</v>
      </c>
    </row>
    <row r="2591" spans="1:9" ht="13.5">
      <c r="A2591">
        <v>20150612</v>
      </c>
      <c r="B2591">
        <v>138.8</v>
      </c>
      <c r="C2591">
        <v>139.3</v>
      </c>
      <c r="D2591">
        <v>137.995</v>
      </c>
      <c r="E2591">
        <v>138.875</v>
      </c>
      <c r="F2591">
        <v>138.875</v>
      </c>
      <c r="G2591">
        <v>1</v>
      </c>
      <c r="H2591">
        <v>15755</v>
      </c>
      <c r="I2591">
        <v>62988</v>
      </c>
    </row>
    <row r="2592" spans="1:9" ht="13.5">
      <c r="A2592">
        <v>20150615</v>
      </c>
      <c r="B2592">
        <v>138.36</v>
      </c>
      <c r="C2592">
        <v>139.36</v>
      </c>
      <c r="D2592">
        <v>138.15</v>
      </c>
      <c r="E2592">
        <v>139.21</v>
      </c>
      <c r="F2592">
        <v>139.21</v>
      </c>
      <c r="G2592">
        <v>-1</v>
      </c>
      <c r="H2592">
        <v>10560</v>
      </c>
      <c r="I2592">
        <v>63503</v>
      </c>
    </row>
    <row r="2593" spans="1:9" ht="13.5">
      <c r="A2593">
        <v>20150616</v>
      </c>
      <c r="B2593">
        <v>139.18</v>
      </c>
      <c r="C2593">
        <v>140.015</v>
      </c>
      <c r="D2593">
        <v>138.235</v>
      </c>
      <c r="E2593">
        <v>138.76</v>
      </c>
      <c r="F2593">
        <v>138.76</v>
      </c>
      <c r="G2593">
        <v>-1</v>
      </c>
      <c r="H2593">
        <v>13233</v>
      </c>
      <c r="I2593">
        <v>63002</v>
      </c>
    </row>
    <row r="2594" spans="1:9" ht="13.5">
      <c r="A2594">
        <v>20150617</v>
      </c>
      <c r="B2594">
        <v>138.785</v>
      </c>
      <c r="C2594">
        <v>140.02</v>
      </c>
      <c r="D2594">
        <v>138.705</v>
      </c>
      <c r="E2594">
        <v>139.88</v>
      </c>
      <c r="F2594">
        <v>139.915</v>
      </c>
      <c r="G2594">
        <v>-15</v>
      </c>
      <c r="H2594">
        <v>13076</v>
      </c>
      <c r="I2594">
        <v>64441</v>
      </c>
    </row>
    <row r="2595" spans="1:9" ht="13.5">
      <c r="A2595">
        <v>20150618</v>
      </c>
      <c r="B2595">
        <v>139.91</v>
      </c>
      <c r="C2595">
        <v>140.67</v>
      </c>
      <c r="D2595">
        <v>139.495</v>
      </c>
      <c r="E2595">
        <v>139.79</v>
      </c>
      <c r="F2595">
        <v>139.765</v>
      </c>
      <c r="G2595">
        <v>-2</v>
      </c>
      <c r="H2595">
        <v>13119</v>
      </c>
      <c r="I2595">
        <v>65091</v>
      </c>
    </row>
    <row r="2596" spans="1:9" ht="13.5">
      <c r="A2596">
        <v>20150619</v>
      </c>
      <c r="B2596">
        <v>139.8</v>
      </c>
      <c r="C2596">
        <v>140.085</v>
      </c>
      <c r="D2596">
        <v>138.91</v>
      </c>
      <c r="E2596">
        <v>139.225</v>
      </c>
      <c r="F2596">
        <v>139.255</v>
      </c>
      <c r="G2596">
        <v>2</v>
      </c>
      <c r="H2596">
        <v>10095</v>
      </c>
      <c r="I2596">
        <v>64306</v>
      </c>
    </row>
    <row r="2597" spans="1:9" ht="13.5">
      <c r="A2597">
        <v>20150622</v>
      </c>
      <c r="B2597">
        <v>139.55</v>
      </c>
      <c r="C2597">
        <v>140.65</v>
      </c>
      <c r="D2597">
        <v>139.25</v>
      </c>
      <c r="E2597">
        <v>139.905</v>
      </c>
      <c r="F2597">
        <v>139.905</v>
      </c>
      <c r="G2597">
        <v>4</v>
      </c>
      <c r="H2597">
        <v>18595</v>
      </c>
      <c r="I2597">
        <v>65537</v>
      </c>
    </row>
    <row r="2598" spans="1:9" ht="13.5">
      <c r="A2598">
        <v>20150623</v>
      </c>
      <c r="B2598">
        <v>139.92</v>
      </c>
      <c r="C2598">
        <v>140.035</v>
      </c>
      <c r="D2598">
        <v>138.2</v>
      </c>
      <c r="E2598">
        <v>138.355</v>
      </c>
      <c r="F2598">
        <v>138.395</v>
      </c>
      <c r="G2598">
        <v>1</v>
      </c>
      <c r="H2598">
        <v>16202</v>
      </c>
      <c r="I2598">
        <v>62630</v>
      </c>
    </row>
    <row r="2599" spans="1:9" ht="13.5">
      <c r="A2599">
        <v>20150624</v>
      </c>
      <c r="B2599">
        <v>138.4</v>
      </c>
      <c r="C2599">
        <v>139.185</v>
      </c>
      <c r="D2599">
        <v>138.29</v>
      </c>
      <c r="E2599">
        <v>138.835</v>
      </c>
      <c r="F2599">
        <v>138.835</v>
      </c>
      <c r="G2599">
        <v>-7</v>
      </c>
      <c r="H2599">
        <v>11308</v>
      </c>
      <c r="I2599">
        <v>63016</v>
      </c>
    </row>
    <row r="2600" spans="1:9" ht="13.5">
      <c r="A2600">
        <v>20150625</v>
      </c>
      <c r="B2600">
        <v>138.84</v>
      </c>
      <c r="C2600">
        <v>138.88</v>
      </c>
      <c r="D2600">
        <v>137.655</v>
      </c>
      <c r="E2600">
        <v>138.545</v>
      </c>
      <c r="F2600">
        <v>138.505</v>
      </c>
      <c r="G2600">
        <v>0</v>
      </c>
      <c r="H2600">
        <v>14892</v>
      </c>
      <c r="I2600">
        <v>61712</v>
      </c>
    </row>
    <row r="2601" spans="1:9" ht="13.5">
      <c r="A2601">
        <v>20150626</v>
      </c>
      <c r="B2601">
        <v>138.53</v>
      </c>
      <c r="C2601">
        <v>138.67</v>
      </c>
      <c r="D2601">
        <v>137.79</v>
      </c>
      <c r="E2601">
        <v>138.3</v>
      </c>
      <c r="F2601">
        <v>138.275</v>
      </c>
      <c r="G2601">
        <v>263</v>
      </c>
      <c r="H2601">
        <v>9276</v>
      </c>
      <c r="I2601">
        <v>61756</v>
      </c>
    </row>
    <row r="2602" spans="1:9" ht="13.5">
      <c r="A2602">
        <v>20150629</v>
      </c>
      <c r="B2602">
        <v>134.195</v>
      </c>
      <c r="C2602">
        <v>138.17</v>
      </c>
      <c r="D2602">
        <v>134.115</v>
      </c>
      <c r="E2602">
        <v>137.8</v>
      </c>
      <c r="F2602">
        <v>137.8</v>
      </c>
      <c r="G2602">
        <v>15</v>
      </c>
      <c r="H2602">
        <v>43779</v>
      </c>
      <c r="I2602">
        <v>64262</v>
      </c>
    </row>
    <row r="2603" spans="1:9" ht="13.5">
      <c r="A2603">
        <v>20150630</v>
      </c>
      <c r="B2603">
        <v>137.64</v>
      </c>
      <c r="C2603">
        <v>137.705</v>
      </c>
      <c r="D2603">
        <v>135.88</v>
      </c>
      <c r="E2603">
        <v>136.385</v>
      </c>
      <c r="F2603">
        <v>136.385</v>
      </c>
      <c r="G2603">
        <v>18</v>
      </c>
      <c r="H2603">
        <v>24505</v>
      </c>
      <c r="I2603">
        <v>62751</v>
      </c>
    </row>
    <row r="2604" spans="1:9" ht="13.5">
      <c r="A2604">
        <v>20150701</v>
      </c>
      <c r="B2604">
        <v>136.355</v>
      </c>
      <c r="C2604">
        <v>137.445</v>
      </c>
      <c r="D2604">
        <v>136.03</v>
      </c>
      <c r="E2604">
        <v>136.155</v>
      </c>
      <c r="F2604">
        <v>136.155</v>
      </c>
      <c r="G2604">
        <v>54</v>
      </c>
      <c r="H2604">
        <v>13535</v>
      </c>
      <c r="I2604">
        <v>61549</v>
      </c>
    </row>
    <row r="2605" spans="1:9" ht="13.5">
      <c r="A2605">
        <v>20150702</v>
      </c>
      <c r="B2605">
        <v>136.19</v>
      </c>
      <c r="C2605">
        <v>137.005</v>
      </c>
      <c r="D2605">
        <v>136.035</v>
      </c>
      <c r="E2605">
        <v>136.455</v>
      </c>
      <c r="F2605">
        <v>136.455</v>
      </c>
      <c r="G2605">
        <v>20</v>
      </c>
      <c r="H2605">
        <v>9914</v>
      </c>
      <c r="I2605">
        <v>61312</v>
      </c>
    </row>
    <row r="2606" spans="1:9" ht="13.5">
      <c r="A2606">
        <v>20150703</v>
      </c>
      <c r="B2606">
        <v>136.415</v>
      </c>
      <c r="C2606">
        <v>136.85</v>
      </c>
      <c r="D2606">
        <v>135.9</v>
      </c>
      <c r="E2606">
        <v>136.355</v>
      </c>
      <c r="F2606">
        <v>136.355</v>
      </c>
      <c r="G2606">
        <v>43</v>
      </c>
      <c r="H2606">
        <v>12190</v>
      </c>
      <c r="I2606">
        <v>60230</v>
      </c>
    </row>
    <row r="2607" spans="1:9" ht="13.5">
      <c r="A2607">
        <v>20150706</v>
      </c>
      <c r="B2607">
        <v>134.77</v>
      </c>
      <c r="C2607">
        <v>136.07</v>
      </c>
      <c r="D2607">
        <v>134.55</v>
      </c>
      <c r="E2607">
        <v>135.51</v>
      </c>
      <c r="F2607">
        <v>135.51</v>
      </c>
      <c r="G2607">
        <v>23</v>
      </c>
      <c r="H2607">
        <v>25074</v>
      </c>
      <c r="I2607">
        <v>59378</v>
      </c>
    </row>
    <row r="2608" spans="1:9" ht="13.5">
      <c r="A2608">
        <v>20150707</v>
      </c>
      <c r="B2608">
        <v>135.485</v>
      </c>
      <c r="C2608">
        <v>135.69</v>
      </c>
      <c r="D2608">
        <v>133.495</v>
      </c>
      <c r="E2608">
        <v>134.92</v>
      </c>
      <c r="F2608">
        <v>134.955</v>
      </c>
      <c r="G2608">
        <v>12</v>
      </c>
      <c r="H2608">
        <v>25960</v>
      </c>
      <c r="I2608">
        <v>56766</v>
      </c>
    </row>
    <row r="2609" spans="1:9" ht="13.5">
      <c r="A2609">
        <v>20150708</v>
      </c>
      <c r="B2609">
        <v>134.67</v>
      </c>
      <c r="C2609">
        <v>134.975</v>
      </c>
      <c r="D2609">
        <v>133.295</v>
      </c>
      <c r="E2609">
        <v>133.675</v>
      </c>
      <c r="F2609">
        <v>133.675</v>
      </c>
      <c r="G2609">
        <v>4</v>
      </c>
      <c r="H2609">
        <v>23002</v>
      </c>
      <c r="I2609">
        <v>55665</v>
      </c>
    </row>
    <row r="2610" spans="1:9" ht="13.5">
      <c r="A2610">
        <v>20150709</v>
      </c>
      <c r="B2610">
        <v>133.56</v>
      </c>
      <c r="C2610">
        <v>135.06</v>
      </c>
      <c r="D2610">
        <v>133.295</v>
      </c>
      <c r="E2610">
        <v>133.87</v>
      </c>
      <c r="F2610">
        <v>133.87</v>
      </c>
      <c r="G2610">
        <v>2</v>
      </c>
      <c r="H2610">
        <v>18503</v>
      </c>
      <c r="I2610">
        <v>55055</v>
      </c>
    </row>
    <row r="2611" spans="1:9" ht="13.5">
      <c r="A2611">
        <v>20150710</v>
      </c>
      <c r="B2611">
        <v>134.08</v>
      </c>
      <c r="C2611">
        <v>137.305</v>
      </c>
      <c r="D2611">
        <v>134.015</v>
      </c>
      <c r="E2611">
        <v>136.88</v>
      </c>
      <c r="F2611">
        <v>136.88</v>
      </c>
      <c r="G2611">
        <v>6</v>
      </c>
      <c r="H2611">
        <v>32331</v>
      </c>
      <c r="I2611">
        <v>58760</v>
      </c>
    </row>
    <row r="2612" spans="1:9" ht="13.5">
      <c r="A2612">
        <v>20150713</v>
      </c>
      <c r="B2612">
        <v>136.545</v>
      </c>
      <c r="C2612">
        <v>137.815</v>
      </c>
      <c r="D2612">
        <v>135.73</v>
      </c>
      <c r="E2612">
        <v>135.87</v>
      </c>
      <c r="F2612">
        <v>135.845</v>
      </c>
      <c r="G2612">
        <v>5</v>
      </c>
      <c r="H2612">
        <v>27486</v>
      </c>
      <c r="I2612">
        <v>57119</v>
      </c>
    </row>
    <row r="2613" spans="1:9" ht="13.5">
      <c r="A2613">
        <v>20150714</v>
      </c>
      <c r="B2613">
        <v>135.865</v>
      </c>
      <c r="C2613">
        <v>136.5</v>
      </c>
      <c r="D2613">
        <v>135.285</v>
      </c>
      <c r="E2613">
        <v>135.805</v>
      </c>
      <c r="F2613">
        <v>135.805</v>
      </c>
      <c r="G2613">
        <v>4</v>
      </c>
      <c r="H2613">
        <v>11334</v>
      </c>
      <c r="I2613">
        <v>56453</v>
      </c>
    </row>
    <row r="2614" spans="1:9" ht="13.5">
      <c r="A2614">
        <v>20150715</v>
      </c>
      <c r="B2614">
        <v>135.84</v>
      </c>
      <c r="C2614">
        <v>136.385</v>
      </c>
      <c r="D2614">
        <v>135.345</v>
      </c>
      <c r="E2614">
        <v>135.555</v>
      </c>
      <c r="F2614">
        <v>135.525</v>
      </c>
      <c r="G2614">
        <v>-2</v>
      </c>
      <c r="H2614">
        <v>10043</v>
      </c>
      <c r="I2614">
        <v>56334</v>
      </c>
    </row>
    <row r="2615" spans="1:9" ht="13.5">
      <c r="A2615">
        <v>20150716</v>
      </c>
      <c r="B2615">
        <v>135.53</v>
      </c>
      <c r="C2615">
        <v>135.89</v>
      </c>
      <c r="D2615">
        <v>134.74</v>
      </c>
      <c r="E2615">
        <v>134.965</v>
      </c>
      <c r="F2615">
        <v>134.965</v>
      </c>
      <c r="G2615">
        <v>0</v>
      </c>
      <c r="H2615">
        <v>10823</v>
      </c>
      <c r="I2615">
        <v>55948</v>
      </c>
    </row>
    <row r="2616" spans="1:9" ht="13.5">
      <c r="A2616">
        <v>20150717</v>
      </c>
      <c r="B2616">
        <v>135.035</v>
      </c>
      <c r="C2616">
        <v>135.29</v>
      </c>
      <c r="D2616">
        <v>134.445</v>
      </c>
      <c r="E2616">
        <v>134.565</v>
      </c>
      <c r="F2616">
        <v>134.565</v>
      </c>
      <c r="G2616">
        <v>0</v>
      </c>
      <c r="H2616">
        <v>6621</v>
      </c>
      <c r="I2616">
        <v>55430</v>
      </c>
    </row>
    <row r="2617" spans="1:9" ht="13.5">
      <c r="A2617">
        <v>20150720</v>
      </c>
      <c r="B2617">
        <v>134.53</v>
      </c>
      <c r="C2617">
        <v>135.07</v>
      </c>
      <c r="D2617">
        <v>134.355</v>
      </c>
      <c r="E2617">
        <v>134.565</v>
      </c>
      <c r="F2617">
        <v>134.565</v>
      </c>
      <c r="G2617">
        <v>-1</v>
      </c>
      <c r="H2617">
        <v>6693</v>
      </c>
      <c r="I2617">
        <v>55534</v>
      </c>
    </row>
    <row r="2618" spans="1:9" ht="13.5">
      <c r="A2618">
        <v>20150721</v>
      </c>
      <c r="B2618">
        <v>134.56</v>
      </c>
      <c r="C2618">
        <v>135.79</v>
      </c>
      <c r="D2618">
        <v>134.5</v>
      </c>
      <c r="E2618">
        <v>135.545</v>
      </c>
      <c r="F2618">
        <v>135.545</v>
      </c>
      <c r="G2618">
        <v>-3</v>
      </c>
      <c r="H2618">
        <v>10363</v>
      </c>
      <c r="I2618">
        <v>56971</v>
      </c>
    </row>
    <row r="2619" spans="1:9" ht="13.5">
      <c r="A2619">
        <v>20150722</v>
      </c>
      <c r="B2619">
        <v>135.46</v>
      </c>
      <c r="C2619">
        <v>135.655</v>
      </c>
      <c r="D2619">
        <v>134.845</v>
      </c>
      <c r="E2619">
        <v>135.425</v>
      </c>
      <c r="F2619">
        <v>135.425</v>
      </c>
      <c r="G2619">
        <v>-13</v>
      </c>
      <c r="H2619">
        <v>8150</v>
      </c>
      <c r="I2619">
        <v>56551</v>
      </c>
    </row>
    <row r="2620" spans="1:9" ht="13.5">
      <c r="A2620">
        <v>20150723</v>
      </c>
      <c r="B2620">
        <v>135.435</v>
      </c>
      <c r="C2620">
        <v>136.42</v>
      </c>
      <c r="D2620">
        <v>135.4</v>
      </c>
      <c r="E2620">
        <v>136.1</v>
      </c>
      <c r="F2620">
        <v>136.1</v>
      </c>
      <c r="G2620">
        <v>-3</v>
      </c>
      <c r="H2620">
        <v>12195</v>
      </c>
      <c r="I2620">
        <v>58935</v>
      </c>
    </row>
    <row r="2621" spans="1:9" ht="13.5">
      <c r="A2621">
        <v>20150724</v>
      </c>
      <c r="B2621">
        <v>136.065</v>
      </c>
      <c r="C2621">
        <v>136.28</v>
      </c>
      <c r="D2621">
        <v>135.54</v>
      </c>
      <c r="E2621">
        <v>135.89</v>
      </c>
      <c r="F2621">
        <v>135.89</v>
      </c>
      <c r="G2621">
        <v>0</v>
      </c>
      <c r="H2621">
        <v>6155</v>
      </c>
      <c r="I2621">
        <v>57798</v>
      </c>
    </row>
    <row r="2622" spans="1:9" ht="13.5">
      <c r="A2622">
        <v>20150727</v>
      </c>
      <c r="B2622">
        <v>135.89</v>
      </c>
      <c r="C2622">
        <v>137.12</v>
      </c>
      <c r="D2622">
        <v>135.745</v>
      </c>
      <c r="E2622">
        <v>136.735</v>
      </c>
      <c r="F2622">
        <v>136.735</v>
      </c>
      <c r="G2622">
        <v>0</v>
      </c>
      <c r="H2622">
        <v>12025</v>
      </c>
      <c r="I2622">
        <v>59644</v>
      </c>
    </row>
    <row r="2623" spans="1:9" ht="13.5">
      <c r="A2623">
        <v>20150728</v>
      </c>
      <c r="B2623">
        <v>136.74</v>
      </c>
      <c r="C2623">
        <v>136.98</v>
      </c>
      <c r="D2623">
        <v>136.375</v>
      </c>
      <c r="E2623">
        <v>136.65</v>
      </c>
      <c r="F2623">
        <v>136.65</v>
      </c>
      <c r="G2623">
        <v>0</v>
      </c>
      <c r="H2623">
        <v>6054</v>
      </c>
      <c r="I2623">
        <v>58995</v>
      </c>
    </row>
    <row r="2624" spans="1:9" ht="13.5">
      <c r="A2624">
        <v>20150729</v>
      </c>
      <c r="B2624">
        <v>136.75</v>
      </c>
      <c r="C2624">
        <v>137</v>
      </c>
      <c r="D2624">
        <v>135.995</v>
      </c>
      <c r="E2624">
        <v>136.155</v>
      </c>
      <c r="F2624">
        <v>136.155</v>
      </c>
      <c r="G2624">
        <v>-6</v>
      </c>
      <c r="H2624">
        <v>6233</v>
      </c>
      <c r="I2624">
        <v>58565</v>
      </c>
    </row>
    <row r="2625" spans="1:9" ht="13.5">
      <c r="A2625">
        <v>20150730</v>
      </c>
      <c r="B2625">
        <v>136.12</v>
      </c>
      <c r="C2625">
        <v>136.48</v>
      </c>
      <c r="D2625">
        <v>135.53</v>
      </c>
      <c r="E2625">
        <v>135.71</v>
      </c>
      <c r="F2625">
        <v>135.71</v>
      </c>
      <c r="G2625">
        <v>-2</v>
      </c>
      <c r="H2625">
        <v>6241</v>
      </c>
      <c r="I2625">
        <v>57585</v>
      </c>
    </row>
    <row r="2626" spans="1:9" ht="13.5">
      <c r="A2626">
        <v>20150731</v>
      </c>
      <c r="B2626">
        <v>135.79</v>
      </c>
      <c r="C2626">
        <v>137.35</v>
      </c>
      <c r="D2626">
        <v>135.57</v>
      </c>
      <c r="E2626">
        <v>136.125</v>
      </c>
      <c r="F2626">
        <v>136.125</v>
      </c>
      <c r="G2626">
        <v>-1</v>
      </c>
      <c r="H2626">
        <v>17388</v>
      </c>
      <c r="I2626">
        <v>58853</v>
      </c>
    </row>
    <row r="2627" spans="1:9" ht="13.5">
      <c r="A2627">
        <v>20150803</v>
      </c>
      <c r="B2627">
        <v>136.12</v>
      </c>
      <c r="C2627">
        <v>136.445</v>
      </c>
      <c r="D2627">
        <v>135.58</v>
      </c>
      <c r="E2627">
        <v>135.83</v>
      </c>
      <c r="F2627">
        <v>135.8</v>
      </c>
      <c r="G2627">
        <v>-2</v>
      </c>
      <c r="H2627">
        <v>5949</v>
      </c>
      <c r="I2627">
        <v>57923</v>
      </c>
    </row>
    <row r="2628" spans="1:9" ht="13.5">
      <c r="A2628">
        <v>20150804</v>
      </c>
      <c r="B2628">
        <v>135.85</v>
      </c>
      <c r="C2628">
        <v>136.175</v>
      </c>
      <c r="D2628">
        <v>135.26</v>
      </c>
      <c r="E2628">
        <v>135.325</v>
      </c>
      <c r="F2628">
        <v>135.325</v>
      </c>
      <c r="G2628">
        <v>-3</v>
      </c>
      <c r="H2628">
        <v>5952</v>
      </c>
      <c r="I2628">
        <v>57273</v>
      </c>
    </row>
    <row r="2629" spans="1:9" ht="13.5">
      <c r="A2629">
        <v>20150805</v>
      </c>
      <c r="B2629">
        <v>135.45</v>
      </c>
      <c r="C2629">
        <v>136.205</v>
      </c>
      <c r="D2629">
        <v>134.995</v>
      </c>
      <c r="E2629">
        <v>136.195</v>
      </c>
      <c r="F2629">
        <v>136.17</v>
      </c>
      <c r="G2629">
        <v>-15</v>
      </c>
      <c r="H2629">
        <v>11757</v>
      </c>
      <c r="I2629">
        <v>57728</v>
      </c>
    </row>
    <row r="2630" spans="1:9" ht="13.5">
      <c r="A2630">
        <v>20150806</v>
      </c>
      <c r="B2630">
        <v>136.1</v>
      </c>
      <c r="C2630">
        <v>136.51</v>
      </c>
      <c r="D2630">
        <v>135.8</v>
      </c>
      <c r="E2630">
        <v>136.265</v>
      </c>
      <c r="F2630">
        <v>136.24</v>
      </c>
      <c r="G2630">
        <v>-2</v>
      </c>
      <c r="H2630">
        <v>11123</v>
      </c>
      <c r="I2630">
        <v>58722</v>
      </c>
    </row>
    <row r="2631" spans="1:9" ht="13.5">
      <c r="A2631">
        <v>20150807</v>
      </c>
      <c r="B2631">
        <v>136.215</v>
      </c>
      <c r="C2631">
        <v>136.76</v>
      </c>
      <c r="D2631">
        <v>135.545</v>
      </c>
      <c r="E2631">
        <v>136.16</v>
      </c>
      <c r="F2631">
        <v>136.135</v>
      </c>
      <c r="G2631">
        <v>2</v>
      </c>
      <c r="H2631">
        <v>11184</v>
      </c>
      <c r="I2631">
        <v>58194</v>
      </c>
    </row>
    <row r="2632" spans="1:9" ht="13.5">
      <c r="A2632">
        <v>20150810</v>
      </c>
      <c r="B2632">
        <v>136.225</v>
      </c>
      <c r="C2632">
        <v>137.41</v>
      </c>
      <c r="D2632">
        <v>136.205</v>
      </c>
      <c r="E2632">
        <v>137.28</v>
      </c>
      <c r="F2632">
        <v>137.305</v>
      </c>
      <c r="G2632">
        <v>5</v>
      </c>
      <c r="H2632">
        <v>11284</v>
      </c>
      <c r="I2632">
        <v>61584</v>
      </c>
    </row>
    <row r="2633" spans="1:9" ht="13.5">
      <c r="A2633">
        <v>20150811</v>
      </c>
      <c r="B2633">
        <v>137.29</v>
      </c>
      <c r="C2633">
        <v>138.395</v>
      </c>
      <c r="D2633">
        <v>136.805</v>
      </c>
      <c r="E2633">
        <v>138.18</v>
      </c>
      <c r="F2633">
        <v>138.18</v>
      </c>
      <c r="G2633">
        <v>-2</v>
      </c>
      <c r="H2633">
        <v>17405</v>
      </c>
      <c r="I2633">
        <v>63579</v>
      </c>
    </row>
    <row r="2634" spans="1:9" ht="13.5">
      <c r="A2634">
        <v>20150812</v>
      </c>
      <c r="B2634">
        <v>138.115</v>
      </c>
      <c r="C2634">
        <v>138.875</v>
      </c>
      <c r="D2634">
        <v>138.035</v>
      </c>
      <c r="E2634">
        <v>138.64</v>
      </c>
      <c r="F2634">
        <v>138.64</v>
      </c>
      <c r="G2634">
        <v>-11</v>
      </c>
      <c r="H2634">
        <v>13574</v>
      </c>
      <c r="I2634">
        <v>64666</v>
      </c>
    </row>
    <row r="2635" spans="1:9" ht="13.5">
      <c r="A2635">
        <v>20150813</v>
      </c>
      <c r="B2635">
        <v>138.595</v>
      </c>
      <c r="C2635">
        <v>138.87</v>
      </c>
      <c r="D2635">
        <v>138.085</v>
      </c>
      <c r="E2635">
        <v>138.79</v>
      </c>
      <c r="F2635">
        <v>138.79</v>
      </c>
      <c r="G2635">
        <v>-2</v>
      </c>
      <c r="H2635">
        <v>8289</v>
      </c>
      <c r="I2635">
        <v>64455</v>
      </c>
    </row>
    <row r="2636" spans="1:9" ht="13.5">
      <c r="A2636">
        <v>20150814</v>
      </c>
      <c r="B2636">
        <v>138.775</v>
      </c>
      <c r="C2636">
        <v>138.87</v>
      </c>
      <c r="D2636">
        <v>137.93</v>
      </c>
      <c r="E2636">
        <v>138.075</v>
      </c>
      <c r="F2636">
        <v>138.075</v>
      </c>
      <c r="G2636">
        <v>-2</v>
      </c>
      <c r="H2636">
        <v>11286</v>
      </c>
      <c r="I2636">
        <v>63305</v>
      </c>
    </row>
    <row r="2637" spans="1:9" ht="13.5">
      <c r="A2637">
        <v>20150817</v>
      </c>
      <c r="B2637">
        <v>138.15</v>
      </c>
      <c r="C2637">
        <v>138.4</v>
      </c>
      <c r="D2637">
        <v>137.595</v>
      </c>
      <c r="E2637">
        <v>137.825</v>
      </c>
      <c r="F2637">
        <v>137.795</v>
      </c>
      <c r="G2637">
        <v>-5</v>
      </c>
      <c r="H2637">
        <v>7184</v>
      </c>
      <c r="I2637">
        <v>62514</v>
      </c>
    </row>
    <row r="2638" spans="1:9" ht="13.5">
      <c r="A2638">
        <v>20150818</v>
      </c>
      <c r="B2638">
        <v>137.85</v>
      </c>
      <c r="C2638">
        <v>137.915</v>
      </c>
      <c r="D2638">
        <v>137.055</v>
      </c>
      <c r="E2638">
        <v>137.17</v>
      </c>
      <c r="F2638">
        <v>137.2</v>
      </c>
      <c r="G2638">
        <v>-3</v>
      </c>
      <c r="H2638">
        <v>5589</v>
      </c>
      <c r="I2638">
        <v>61549</v>
      </c>
    </row>
    <row r="2639" spans="1:9" ht="13.5">
      <c r="A2639">
        <v>20150819</v>
      </c>
      <c r="B2639">
        <v>137.155</v>
      </c>
      <c r="C2639">
        <v>137.85</v>
      </c>
      <c r="D2639">
        <v>137.05</v>
      </c>
      <c r="E2639">
        <v>137.76</v>
      </c>
      <c r="F2639">
        <v>137.76</v>
      </c>
      <c r="G2639">
        <v>-16</v>
      </c>
      <c r="H2639">
        <v>7618</v>
      </c>
      <c r="I2639">
        <v>61778</v>
      </c>
    </row>
    <row r="2640" spans="1:9" ht="13.5">
      <c r="A2640">
        <v>20150820</v>
      </c>
      <c r="B2640">
        <v>137.77</v>
      </c>
      <c r="C2640">
        <v>138.705</v>
      </c>
      <c r="D2640">
        <v>137.71</v>
      </c>
      <c r="E2640">
        <v>138.645</v>
      </c>
      <c r="F2640">
        <v>138.68</v>
      </c>
      <c r="G2640">
        <v>-5</v>
      </c>
      <c r="H2640">
        <v>8359</v>
      </c>
      <c r="I2640">
        <v>63018</v>
      </c>
    </row>
    <row r="2641" spans="1:9" ht="13.5">
      <c r="A2641">
        <v>20150821</v>
      </c>
      <c r="B2641">
        <v>138.665</v>
      </c>
      <c r="C2641">
        <v>138.93</v>
      </c>
      <c r="D2641">
        <v>138.2</v>
      </c>
      <c r="E2641">
        <v>138.805</v>
      </c>
      <c r="F2641">
        <v>138.805</v>
      </c>
      <c r="G2641">
        <v>-4</v>
      </c>
      <c r="H2641">
        <v>8908</v>
      </c>
      <c r="I2641">
        <v>63589</v>
      </c>
    </row>
    <row r="2642" spans="1:9" ht="13.5">
      <c r="A2642">
        <v>20150824</v>
      </c>
      <c r="B2642">
        <v>138.82</v>
      </c>
      <c r="C2642">
        <v>138.975</v>
      </c>
      <c r="D2642">
        <v>135.985</v>
      </c>
      <c r="E2642">
        <v>137.49</v>
      </c>
      <c r="F2642">
        <v>137.53</v>
      </c>
      <c r="G2642">
        <v>-2</v>
      </c>
      <c r="H2642">
        <v>31506</v>
      </c>
      <c r="I2642">
        <v>51642</v>
      </c>
    </row>
    <row r="2643" spans="1:9" ht="13.5">
      <c r="A2643">
        <v>20150825</v>
      </c>
      <c r="B2643">
        <v>137.46</v>
      </c>
      <c r="C2643">
        <v>138.625</v>
      </c>
      <c r="D2643">
        <v>136.475</v>
      </c>
      <c r="E2643">
        <v>136.87</v>
      </c>
      <c r="F2643">
        <v>136.91</v>
      </c>
      <c r="G2643">
        <v>-4</v>
      </c>
      <c r="H2643">
        <v>17068</v>
      </c>
      <c r="I2643">
        <v>51144</v>
      </c>
    </row>
    <row r="2644" spans="1:9" ht="13.5">
      <c r="A2644">
        <v>20150826</v>
      </c>
      <c r="B2644">
        <v>137.195</v>
      </c>
      <c r="C2644">
        <v>137.62</v>
      </c>
      <c r="D2644">
        <v>135.45</v>
      </c>
      <c r="E2644">
        <v>135.66</v>
      </c>
      <c r="F2644">
        <v>135.66</v>
      </c>
      <c r="G2644">
        <v>-26</v>
      </c>
      <c r="H2644">
        <v>11962</v>
      </c>
      <c r="I2644">
        <v>47187</v>
      </c>
    </row>
    <row r="2645" spans="1:9" ht="13.5">
      <c r="A2645">
        <v>20150827</v>
      </c>
      <c r="B2645">
        <v>136.035</v>
      </c>
      <c r="C2645">
        <v>136.425</v>
      </c>
      <c r="D2645">
        <v>135.24</v>
      </c>
      <c r="E2645">
        <v>136.045</v>
      </c>
      <c r="F2645">
        <v>136.045</v>
      </c>
      <c r="G2645">
        <v>-2</v>
      </c>
      <c r="H2645">
        <v>9446</v>
      </c>
      <c r="I2645">
        <v>46322</v>
      </c>
    </row>
    <row r="2646" spans="1:9" ht="13.5">
      <c r="A2646">
        <v>20150828</v>
      </c>
      <c r="B2646">
        <v>136.315</v>
      </c>
      <c r="C2646">
        <v>136.615</v>
      </c>
      <c r="D2646">
        <v>135.285</v>
      </c>
      <c r="E2646">
        <v>135.825</v>
      </c>
      <c r="F2646">
        <v>135.865</v>
      </c>
      <c r="G2646">
        <v>-3</v>
      </c>
      <c r="H2646">
        <v>5837</v>
      </c>
      <c r="I2646">
        <v>46015</v>
      </c>
    </row>
    <row r="2647" spans="1:9" ht="13.5">
      <c r="A2647">
        <v>20150831</v>
      </c>
      <c r="B2647">
        <v>135.835</v>
      </c>
      <c r="C2647">
        <v>136.33</v>
      </c>
      <c r="D2647">
        <v>135.655</v>
      </c>
      <c r="E2647">
        <v>135.98</v>
      </c>
      <c r="F2647">
        <v>135.95</v>
      </c>
      <c r="G2647">
        <v>-4</v>
      </c>
      <c r="H2647">
        <v>4825</v>
      </c>
      <c r="I2647">
        <v>46241</v>
      </c>
    </row>
    <row r="2648" spans="1:9" ht="13.5">
      <c r="A2648">
        <v>20150901</v>
      </c>
      <c r="B2648">
        <v>135.93</v>
      </c>
      <c r="C2648">
        <v>136.235</v>
      </c>
      <c r="D2648">
        <v>134.665</v>
      </c>
      <c r="E2648">
        <v>135.05</v>
      </c>
      <c r="F2648">
        <v>135.05</v>
      </c>
      <c r="G2648">
        <v>-3</v>
      </c>
      <c r="H2648">
        <v>10405</v>
      </c>
      <c r="I2648">
        <v>44518</v>
      </c>
    </row>
    <row r="2649" spans="1:9" ht="13.5">
      <c r="A2649">
        <v>20150902</v>
      </c>
      <c r="B2649">
        <v>135.045</v>
      </c>
      <c r="C2649">
        <v>135.795</v>
      </c>
      <c r="D2649">
        <v>134.725</v>
      </c>
      <c r="E2649">
        <v>135.08</v>
      </c>
      <c r="F2649">
        <v>135.08</v>
      </c>
      <c r="G2649">
        <v>-25</v>
      </c>
      <c r="H2649">
        <v>5162</v>
      </c>
      <c r="I2649">
        <v>44510</v>
      </c>
    </row>
    <row r="2650" spans="1:9" ht="13.5">
      <c r="A2650">
        <v>20150903</v>
      </c>
      <c r="B2650">
        <v>135.05</v>
      </c>
      <c r="C2650">
        <v>135.38</v>
      </c>
      <c r="D2650">
        <v>133.125</v>
      </c>
      <c r="E2650">
        <v>133.585</v>
      </c>
      <c r="F2650">
        <v>133.585</v>
      </c>
      <c r="G2650">
        <v>0</v>
      </c>
      <c r="H2650">
        <v>16974</v>
      </c>
      <c r="I2650">
        <v>42909</v>
      </c>
    </row>
    <row r="2651" spans="1:9" ht="13.5">
      <c r="A2651">
        <v>20150904</v>
      </c>
      <c r="B2651">
        <v>133.585</v>
      </c>
      <c r="C2651">
        <v>133.675</v>
      </c>
      <c r="D2651">
        <v>132.225</v>
      </c>
      <c r="E2651">
        <v>132.65</v>
      </c>
      <c r="F2651">
        <v>132.65</v>
      </c>
      <c r="G2651">
        <v>-3</v>
      </c>
      <c r="H2651">
        <v>15989</v>
      </c>
      <c r="I2651">
        <v>40804</v>
      </c>
    </row>
    <row r="2652" spans="1:9" ht="13.5">
      <c r="A2652">
        <v>20150907</v>
      </c>
      <c r="B2652">
        <v>132.69</v>
      </c>
      <c r="C2652">
        <v>133.365</v>
      </c>
      <c r="D2652">
        <v>132.635</v>
      </c>
      <c r="E2652">
        <v>133.23</v>
      </c>
      <c r="F2652">
        <v>133.23</v>
      </c>
      <c r="G2652">
        <v>1</v>
      </c>
      <c r="H2652">
        <v>4497</v>
      </c>
      <c r="I2652">
        <v>41317</v>
      </c>
    </row>
    <row r="2653" spans="1:9" ht="13.5">
      <c r="A2653">
        <v>20150908</v>
      </c>
      <c r="B2653">
        <v>133.23</v>
      </c>
      <c r="C2653">
        <v>134.415</v>
      </c>
      <c r="D2653">
        <v>132.97</v>
      </c>
      <c r="E2653">
        <v>134.245</v>
      </c>
      <c r="F2653">
        <v>134.22</v>
      </c>
      <c r="G2653">
        <v>3</v>
      </c>
      <c r="H2653">
        <v>7818</v>
      </c>
      <c r="I2653">
        <v>41784</v>
      </c>
    </row>
    <row r="2654" spans="1:9" ht="13.5">
      <c r="A2654">
        <v>20150909</v>
      </c>
      <c r="B2654">
        <v>134.29</v>
      </c>
      <c r="C2654">
        <v>135.2</v>
      </c>
      <c r="D2654">
        <v>134.25</v>
      </c>
      <c r="E2654">
        <v>135.095</v>
      </c>
      <c r="F2654">
        <v>135.07</v>
      </c>
      <c r="G2654">
        <v>-11</v>
      </c>
      <c r="H2654">
        <v>7409</v>
      </c>
      <c r="I2654">
        <v>41964</v>
      </c>
    </row>
    <row r="2655" spans="1:9" ht="13.5">
      <c r="A2655">
        <v>20150910</v>
      </c>
      <c r="B2655">
        <v>134.99</v>
      </c>
      <c r="C2655">
        <v>136.205</v>
      </c>
      <c r="D2655">
        <v>134.75</v>
      </c>
      <c r="E2655">
        <v>136.035</v>
      </c>
      <c r="F2655">
        <v>136.035</v>
      </c>
      <c r="G2655">
        <v>-2</v>
      </c>
      <c r="H2655">
        <v>7111</v>
      </c>
      <c r="I2655">
        <v>42112</v>
      </c>
    </row>
    <row r="2656" spans="1:9" ht="13.5">
      <c r="A2656">
        <v>20150911</v>
      </c>
      <c r="B2656">
        <v>136.125</v>
      </c>
      <c r="C2656">
        <v>136.94</v>
      </c>
      <c r="D2656">
        <v>135.71</v>
      </c>
      <c r="E2656">
        <v>136.7</v>
      </c>
      <c r="F2656">
        <v>136.75</v>
      </c>
      <c r="G2656">
        <v>5</v>
      </c>
      <c r="H2656">
        <v>7964</v>
      </c>
      <c r="I2656">
        <v>42613</v>
      </c>
    </row>
    <row r="2657" spans="1:9" ht="13.5">
      <c r="A2657">
        <v>20150914</v>
      </c>
      <c r="B2657">
        <v>136.77</v>
      </c>
      <c r="C2657">
        <v>137.06</v>
      </c>
      <c r="D2657">
        <v>135.5</v>
      </c>
      <c r="E2657">
        <v>136.025</v>
      </c>
      <c r="F2657">
        <v>136.025</v>
      </c>
      <c r="G2657">
        <v>7</v>
      </c>
      <c r="H2657">
        <v>7188</v>
      </c>
      <c r="I2657">
        <v>42532</v>
      </c>
    </row>
    <row r="2658" spans="1:9" ht="13.5">
      <c r="A2658">
        <v>20150915</v>
      </c>
      <c r="B2658">
        <v>136.015</v>
      </c>
      <c r="C2658">
        <v>136.43</v>
      </c>
      <c r="D2658">
        <v>134.98</v>
      </c>
      <c r="E2658">
        <v>135.65</v>
      </c>
      <c r="F2658">
        <v>135.68</v>
      </c>
      <c r="G2658">
        <v>2</v>
      </c>
      <c r="H2658">
        <v>6845</v>
      </c>
      <c r="I2658">
        <v>42530</v>
      </c>
    </row>
    <row r="2659" spans="1:9" ht="13.5">
      <c r="A2659">
        <v>20150916</v>
      </c>
      <c r="B2659">
        <v>135.7</v>
      </c>
      <c r="C2659">
        <v>136.66</v>
      </c>
      <c r="D2659">
        <v>135.15</v>
      </c>
      <c r="E2659">
        <v>136.09</v>
      </c>
      <c r="F2659">
        <v>136.09</v>
      </c>
      <c r="G2659">
        <v>10</v>
      </c>
      <c r="H2659">
        <v>6243</v>
      </c>
      <c r="I2659">
        <v>43405</v>
      </c>
    </row>
    <row r="2660" spans="1:9" ht="13.5">
      <c r="A2660">
        <v>20150917</v>
      </c>
      <c r="B2660">
        <v>136.095</v>
      </c>
      <c r="C2660">
        <v>137.455</v>
      </c>
      <c r="D2660">
        <v>136.05</v>
      </c>
      <c r="E2660">
        <v>137.26</v>
      </c>
      <c r="F2660">
        <v>137.24</v>
      </c>
      <c r="G2660">
        <v>25</v>
      </c>
      <c r="H2660">
        <v>9526</v>
      </c>
      <c r="I2660">
        <v>44514</v>
      </c>
    </row>
    <row r="2661" spans="1:9" ht="13.5">
      <c r="A2661">
        <v>20150918</v>
      </c>
      <c r="B2661">
        <v>137.26</v>
      </c>
      <c r="C2661">
        <v>137.275</v>
      </c>
      <c r="D2661">
        <v>135.255</v>
      </c>
      <c r="E2661">
        <v>135.395</v>
      </c>
      <c r="F2661">
        <v>135.355</v>
      </c>
      <c r="G2661">
        <v>0</v>
      </c>
      <c r="H2661">
        <v>8834</v>
      </c>
      <c r="I2661">
        <v>43891</v>
      </c>
    </row>
    <row r="2662" spans="1:9" ht="13.5">
      <c r="A2662">
        <v>20150921</v>
      </c>
      <c r="B2662">
        <v>135.48</v>
      </c>
      <c r="C2662">
        <v>136.125</v>
      </c>
      <c r="D2662">
        <v>134.76</v>
      </c>
      <c r="E2662">
        <v>134.925</v>
      </c>
      <c r="F2662">
        <v>134.925</v>
      </c>
      <c r="G2662">
        <v>0</v>
      </c>
      <c r="H2662">
        <v>6469</v>
      </c>
      <c r="I2662">
        <v>43312</v>
      </c>
    </row>
    <row r="2663" spans="1:9" ht="13.5">
      <c r="A2663">
        <v>20150922</v>
      </c>
      <c r="B2663">
        <v>134.91</v>
      </c>
      <c r="C2663">
        <v>134.94</v>
      </c>
      <c r="D2663">
        <v>133.33</v>
      </c>
      <c r="E2663">
        <v>133.75</v>
      </c>
      <c r="F2663">
        <v>133.75</v>
      </c>
      <c r="G2663">
        <v>0</v>
      </c>
      <c r="H2663">
        <v>9115</v>
      </c>
      <c r="I2663">
        <v>42825</v>
      </c>
    </row>
    <row r="2664" spans="1:9" ht="13.5">
      <c r="A2664">
        <v>20150923</v>
      </c>
      <c r="B2664">
        <v>133.655</v>
      </c>
      <c r="C2664">
        <v>134.7</v>
      </c>
      <c r="D2664">
        <v>133.145</v>
      </c>
      <c r="E2664">
        <v>134.45</v>
      </c>
      <c r="F2664">
        <v>134.475</v>
      </c>
      <c r="G2664">
        <v>45</v>
      </c>
      <c r="H2664">
        <v>8682</v>
      </c>
      <c r="I2664">
        <v>43168</v>
      </c>
    </row>
    <row r="2665" spans="1:9" ht="13.5">
      <c r="A2665">
        <v>20150924</v>
      </c>
      <c r="B2665">
        <v>134.49</v>
      </c>
      <c r="C2665">
        <v>134.82</v>
      </c>
      <c r="D2665">
        <v>134</v>
      </c>
      <c r="E2665">
        <v>134.77</v>
      </c>
      <c r="F2665">
        <v>134.77</v>
      </c>
      <c r="G2665">
        <v>11</v>
      </c>
      <c r="H2665">
        <v>4486</v>
      </c>
      <c r="I2665">
        <v>43852</v>
      </c>
    </row>
    <row r="2666" spans="1:9" ht="13.5">
      <c r="A2666">
        <v>20150925</v>
      </c>
      <c r="B2666">
        <v>134.4</v>
      </c>
      <c r="C2666">
        <v>135.37</v>
      </c>
      <c r="D2666">
        <v>134.1</v>
      </c>
      <c r="E2666">
        <v>135.09</v>
      </c>
      <c r="F2666">
        <v>135.09</v>
      </c>
      <c r="G2666">
        <v>7</v>
      </c>
      <c r="H2666">
        <v>5678</v>
      </c>
      <c r="I2666">
        <v>44380</v>
      </c>
    </row>
    <row r="2667" spans="1:9" ht="13.5">
      <c r="A2667">
        <v>20150928</v>
      </c>
      <c r="B2667">
        <v>134.855</v>
      </c>
      <c r="C2667">
        <v>134.98</v>
      </c>
      <c r="D2667">
        <v>133.93</v>
      </c>
      <c r="E2667">
        <v>134.8</v>
      </c>
      <c r="F2667">
        <v>134.835</v>
      </c>
      <c r="G2667">
        <v>267</v>
      </c>
      <c r="H2667">
        <v>6647</v>
      </c>
      <c r="I2667">
        <v>44171</v>
      </c>
    </row>
    <row r="2668" spans="1:9" ht="13.5">
      <c r="A2668">
        <v>20150929</v>
      </c>
      <c r="B2668">
        <v>134.81</v>
      </c>
      <c r="C2668">
        <v>134.98</v>
      </c>
      <c r="D2668">
        <v>134.255</v>
      </c>
      <c r="E2668">
        <v>134.74</v>
      </c>
      <c r="F2668">
        <v>134.74</v>
      </c>
      <c r="G2668">
        <v>6</v>
      </c>
      <c r="H2668">
        <v>4382</v>
      </c>
      <c r="I2668">
        <v>44413</v>
      </c>
    </row>
    <row r="2669" spans="1:9" ht="13.5">
      <c r="A2669">
        <v>20150930</v>
      </c>
      <c r="B2669">
        <v>134.76</v>
      </c>
      <c r="C2669">
        <v>135.13</v>
      </c>
      <c r="D2669">
        <v>133.59</v>
      </c>
      <c r="E2669">
        <v>134.005</v>
      </c>
      <c r="F2669">
        <v>134.005</v>
      </c>
      <c r="G2669">
        <v>13</v>
      </c>
      <c r="H2669">
        <v>7148</v>
      </c>
      <c r="I2669">
        <v>43258</v>
      </c>
    </row>
    <row r="2670" spans="1:9" ht="13.5">
      <c r="A2670">
        <v>20151001</v>
      </c>
      <c r="B2670">
        <v>133.97</v>
      </c>
      <c r="C2670">
        <v>134.24</v>
      </c>
      <c r="D2670">
        <v>133.46</v>
      </c>
      <c r="E2670">
        <v>134.125</v>
      </c>
      <c r="F2670">
        <v>134.165</v>
      </c>
      <c r="G2670">
        <v>5</v>
      </c>
      <c r="H2670">
        <v>4940</v>
      </c>
      <c r="I2670">
        <v>42850</v>
      </c>
    </row>
    <row r="2671" spans="1:9" ht="13.5">
      <c r="A2671">
        <v>20151002</v>
      </c>
      <c r="B2671">
        <v>134.125</v>
      </c>
      <c r="C2671">
        <v>134.895</v>
      </c>
      <c r="D2671">
        <v>133.98</v>
      </c>
      <c r="E2671">
        <v>134.575</v>
      </c>
      <c r="F2671">
        <v>134.575</v>
      </c>
      <c r="G2671">
        <v>14</v>
      </c>
      <c r="H2671">
        <v>6863</v>
      </c>
      <c r="I2671">
        <v>43728</v>
      </c>
    </row>
    <row r="2672" spans="1:9" ht="13.5">
      <c r="A2672">
        <v>20151005</v>
      </c>
      <c r="B2672">
        <v>134.49</v>
      </c>
      <c r="C2672">
        <v>135.735</v>
      </c>
      <c r="D2672">
        <v>134.4</v>
      </c>
      <c r="E2672">
        <v>134.74</v>
      </c>
      <c r="F2672">
        <v>134.74</v>
      </c>
      <c r="G2672">
        <v>10</v>
      </c>
      <c r="H2672">
        <v>5988</v>
      </c>
      <c r="I2672">
        <v>44353</v>
      </c>
    </row>
    <row r="2673" spans="1:9" ht="13.5">
      <c r="A2673">
        <v>20151006</v>
      </c>
      <c r="B2673">
        <v>134.8</v>
      </c>
      <c r="C2673">
        <v>135.62</v>
      </c>
      <c r="D2673">
        <v>134.395</v>
      </c>
      <c r="E2673">
        <v>135.465</v>
      </c>
      <c r="F2673">
        <v>135.465</v>
      </c>
      <c r="G2673">
        <v>5</v>
      </c>
      <c r="H2673">
        <v>5163</v>
      </c>
      <c r="I2673">
        <v>45766</v>
      </c>
    </row>
    <row r="2674" spans="1:9" ht="13.5">
      <c r="A2674">
        <v>20151007</v>
      </c>
      <c r="B2674">
        <v>135.54</v>
      </c>
      <c r="C2674">
        <v>135.63</v>
      </c>
      <c r="D2674">
        <v>134.6</v>
      </c>
      <c r="E2674">
        <v>134.805</v>
      </c>
      <c r="F2674">
        <v>134.835</v>
      </c>
      <c r="G2674">
        <v>-26</v>
      </c>
      <c r="H2674">
        <v>7644</v>
      </c>
      <c r="I2674">
        <v>44846</v>
      </c>
    </row>
    <row r="2675" spans="1:9" ht="13.5">
      <c r="A2675">
        <v>20151008</v>
      </c>
      <c r="B2675">
        <v>134.855</v>
      </c>
      <c r="C2675">
        <v>135.61</v>
      </c>
      <c r="D2675">
        <v>134.745</v>
      </c>
      <c r="E2675">
        <v>135.22</v>
      </c>
      <c r="F2675">
        <v>135.22</v>
      </c>
      <c r="G2675">
        <v>-2</v>
      </c>
      <c r="H2675">
        <v>4929</v>
      </c>
      <c r="I2675">
        <v>45432</v>
      </c>
    </row>
    <row r="2676" spans="1:9" ht="13.5">
      <c r="A2676">
        <v>20151009</v>
      </c>
      <c r="B2676">
        <v>135.225</v>
      </c>
      <c r="C2676">
        <v>136.97</v>
      </c>
      <c r="D2676">
        <v>135.095</v>
      </c>
      <c r="E2676">
        <v>136.555</v>
      </c>
      <c r="F2676">
        <v>136.53</v>
      </c>
      <c r="G2676">
        <v>0</v>
      </c>
      <c r="H2676">
        <v>9657</v>
      </c>
      <c r="I2676">
        <v>47634</v>
      </c>
    </row>
    <row r="2677" spans="1:9" ht="13.5">
      <c r="A2677">
        <v>20151012</v>
      </c>
      <c r="B2677">
        <v>136.665</v>
      </c>
      <c r="C2677">
        <v>136.955</v>
      </c>
      <c r="D2677">
        <v>136.225</v>
      </c>
      <c r="E2677">
        <v>136.405</v>
      </c>
      <c r="F2677">
        <v>136.38</v>
      </c>
      <c r="G2677">
        <v>8</v>
      </c>
      <c r="H2677">
        <v>4638</v>
      </c>
      <c r="I2677">
        <v>47385</v>
      </c>
    </row>
    <row r="2678" spans="1:9" ht="13.5">
      <c r="A2678">
        <v>20151013</v>
      </c>
      <c r="B2678">
        <v>136.355</v>
      </c>
      <c r="C2678">
        <v>136.605</v>
      </c>
      <c r="D2678">
        <v>136</v>
      </c>
      <c r="E2678">
        <v>136.3</v>
      </c>
      <c r="F2678">
        <v>136.25</v>
      </c>
      <c r="G2678">
        <v>-3</v>
      </c>
      <c r="H2678">
        <v>4857</v>
      </c>
      <c r="I2678">
        <v>46939</v>
      </c>
    </row>
    <row r="2679" spans="1:9" ht="13.5">
      <c r="A2679">
        <v>20151014</v>
      </c>
      <c r="B2679">
        <v>136.295</v>
      </c>
      <c r="C2679">
        <v>136.62</v>
      </c>
      <c r="D2679">
        <v>136.175</v>
      </c>
      <c r="E2679">
        <v>136.39</v>
      </c>
      <c r="F2679">
        <v>136.33</v>
      </c>
      <c r="G2679">
        <v>-15</v>
      </c>
      <c r="H2679">
        <v>2910</v>
      </c>
      <c r="I2679">
        <v>47204</v>
      </c>
    </row>
    <row r="2680" spans="1:9" ht="13.5">
      <c r="A2680">
        <v>20151015</v>
      </c>
      <c r="B2680">
        <v>136.385</v>
      </c>
      <c r="C2680">
        <v>136.75</v>
      </c>
      <c r="D2680">
        <v>134.8</v>
      </c>
      <c r="E2680">
        <v>135.235</v>
      </c>
      <c r="F2680">
        <v>135.235</v>
      </c>
      <c r="G2680">
        <v>-3</v>
      </c>
      <c r="H2680">
        <v>9303</v>
      </c>
      <c r="I2680">
        <v>45407</v>
      </c>
    </row>
    <row r="2681" spans="1:9" ht="13.5">
      <c r="A2681">
        <v>20151016</v>
      </c>
      <c r="B2681">
        <v>135.29</v>
      </c>
      <c r="C2681">
        <v>136.005</v>
      </c>
      <c r="D2681">
        <v>134.98</v>
      </c>
      <c r="E2681">
        <v>135.68</v>
      </c>
      <c r="F2681">
        <v>135.68</v>
      </c>
      <c r="G2681">
        <v>0</v>
      </c>
      <c r="H2681">
        <v>6287</v>
      </c>
      <c r="I2681">
        <v>46140</v>
      </c>
    </row>
    <row r="2682" spans="1:9" ht="13.5">
      <c r="A2682">
        <v>20151019</v>
      </c>
      <c r="B2682">
        <v>135.65</v>
      </c>
      <c r="C2682">
        <v>135.94</v>
      </c>
      <c r="D2682">
        <v>135.09</v>
      </c>
      <c r="E2682">
        <v>135.305</v>
      </c>
      <c r="F2682">
        <v>135.305</v>
      </c>
      <c r="G2682">
        <v>-2</v>
      </c>
      <c r="H2682">
        <v>3958</v>
      </c>
      <c r="I2682">
        <v>45356</v>
      </c>
    </row>
    <row r="2683" spans="1:9" ht="13.5">
      <c r="A2683">
        <v>20151020</v>
      </c>
      <c r="B2683">
        <v>135.355</v>
      </c>
      <c r="C2683">
        <v>136.25</v>
      </c>
      <c r="D2683">
        <v>135.25</v>
      </c>
      <c r="E2683">
        <v>135.98</v>
      </c>
      <c r="F2683">
        <v>135.98</v>
      </c>
      <c r="G2683">
        <v>-3</v>
      </c>
      <c r="H2683">
        <v>5035</v>
      </c>
      <c r="I2683">
        <v>46122</v>
      </c>
    </row>
    <row r="2684" spans="1:9" ht="13.5">
      <c r="A2684">
        <v>20151021</v>
      </c>
      <c r="B2684">
        <v>136</v>
      </c>
      <c r="C2684">
        <v>136.4</v>
      </c>
      <c r="D2684">
        <v>135.89</v>
      </c>
      <c r="E2684">
        <v>136.01</v>
      </c>
      <c r="F2684">
        <v>136.01</v>
      </c>
      <c r="G2684">
        <v>-13</v>
      </c>
      <c r="H2684">
        <v>3933</v>
      </c>
      <c r="I2684">
        <v>46312</v>
      </c>
    </row>
    <row r="2685" spans="1:9" ht="13.5">
      <c r="A2685">
        <v>20151022</v>
      </c>
      <c r="B2685">
        <v>136.025</v>
      </c>
      <c r="C2685">
        <v>136.085</v>
      </c>
      <c r="D2685">
        <v>134.045</v>
      </c>
      <c r="E2685">
        <v>134.07</v>
      </c>
      <c r="F2685">
        <v>134.07</v>
      </c>
      <c r="G2685">
        <v>-4</v>
      </c>
      <c r="H2685">
        <v>16082</v>
      </c>
      <c r="I2685">
        <v>43651</v>
      </c>
    </row>
    <row r="2686" spans="1:9" ht="13.5">
      <c r="A2686">
        <v>20151023</v>
      </c>
      <c r="B2686">
        <v>134.025</v>
      </c>
      <c r="C2686">
        <v>134.275</v>
      </c>
      <c r="D2686">
        <v>133.36</v>
      </c>
      <c r="E2686">
        <v>133.72</v>
      </c>
      <c r="F2686">
        <v>133.72</v>
      </c>
      <c r="G2686">
        <v>-1</v>
      </c>
      <c r="H2686">
        <v>13677</v>
      </c>
      <c r="I2686">
        <v>42727</v>
      </c>
    </row>
    <row r="2687" spans="1:9" ht="13.5">
      <c r="A2687">
        <v>20151026</v>
      </c>
      <c r="B2687">
        <v>133.7</v>
      </c>
      <c r="C2687">
        <v>133.92</v>
      </c>
      <c r="D2687">
        <v>133.135</v>
      </c>
      <c r="E2687">
        <v>133.88</v>
      </c>
      <c r="F2687">
        <v>133.88</v>
      </c>
      <c r="G2687">
        <v>-1</v>
      </c>
      <c r="H2687">
        <v>5290</v>
      </c>
      <c r="I2687">
        <v>42620</v>
      </c>
    </row>
    <row r="2688" spans="1:9" ht="13.5">
      <c r="A2688">
        <v>20151027</v>
      </c>
      <c r="B2688">
        <v>133.785</v>
      </c>
      <c r="C2688">
        <v>133.885</v>
      </c>
      <c r="D2688">
        <v>132.725</v>
      </c>
      <c r="E2688">
        <v>133.02</v>
      </c>
      <c r="F2688">
        <v>133.02</v>
      </c>
      <c r="G2688">
        <v>-3</v>
      </c>
      <c r="H2688">
        <v>7756</v>
      </c>
      <c r="I2688">
        <v>42177</v>
      </c>
    </row>
    <row r="2689" spans="1:9" ht="13.5">
      <c r="A2689">
        <v>20151028</v>
      </c>
      <c r="B2689">
        <v>132.98</v>
      </c>
      <c r="C2689">
        <v>133.57</v>
      </c>
      <c r="D2689">
        <v>131.96</v>
      </c>
      <c r="E2689">
        <v>132.26</v>
      </c>
      <c r="F2689">
        <v>132.26</v>
      </c>
      <c r="G2689">
        <v>-32</v>
      </c>
      <c r="H2689">
        <v>12592</v>
      </c>
      <c r="I2689">
        <v>41313</v>
      </c>
    </row>
    <row r="2690" spans="1:9" ht="13.5">
      <c r="A2690">
        <v>20151029</v>
      </c>
      <c r="B2690">
        <v>132.36</v>
      </c>
      <c r="C2690">
        <v>133.04</v>
      </c>
      <c r="D2690">
        <v>131.595</v>
      </c>
      <c r="E2690">
        <v>132.91</v>
      </c>
      <c r="F2690">
        <v>132.965</v>
      </c>
      <c r="G2690">
        <v>-6</v>
      </c>
      <c r="H2690">
        <v>12734</v>
      </c>
      <c r="I2690">
        <v>41858</v>
      </c>
    </row>
    <row r="2691" spans="1:9" ht="13.5">
      <c r="A2691">
        <v>20151030</v>
      </c>
      <c r="B2691">
        <v>132.985</v>
      </c>
      <c r="C2691">
        <v>133.4</v>
      </c>
      <c r="D2691">
        <v>132.215</v>
      </c>
      <c r="E2691">
        <v>132.685</v>
      </c>
      <c r="F2691">
        <v>132.685</v>
      </c>
      <c r="G2691">
        <v>-2</v>
      </c>
      <c r="H2691">
        <v>11908</v>
      </c>
      <c r="I2691">
        <v>41644</v>
      </c>
    </row>
    <row r="2692" spans="1:9" ht="13.5">
      <c r="A2692">
        <v>20151102</v>
      </c>
      <c r="B2692">
        <v>132.99</v>
      </c>
      <c r="C2692">
        <v>133.225</v>
      </c>
      <c r="D2692">
        <v>132.625</v>
      </c>
      <c r="E2692">
        <v>132.98</v>
      </c>
      <c r="F2692">
        <v>133.025</v>
      </c>
      <c r="G2692">
        <v>0</v>
      </c>
      <c r="H2692">
        <v>4279</v>
      </c>
      <c r="I2692">
        <v>42009</v>
      </c>
    </row>
    <row r="2693" spans="1:9" ht="13.5">
      <c r="A2693">
        <v>20151103</v>
      </c>
      <c r="B2693">
        <v>132.995</v>
      </c>
      <c r="C2693">
        <v>133.135</v>
      </c>
      <c r="D2693">
        <v>132.535</v>
      </c>
      <c r="E2693">
        <v>132.745</v>
      </c>
      <c r="F2693">
        <v>132.775</v>
      </c>
      <c r="G2693">
        <v>-3</v>
      </c>
      <c r="H2693">
        <v>4477</v>
      </c>
      <c r="I2693">
        <v>41267</v>
      </c>
    </row>
    <row r="2694" spans="1:9" ht="13.5">
      <c r="A2694">
        <v>20151104</v>
      </c>
      <c r="B2694">
        <v>132.735</v>
      </c>
      <c r="C2694">
        <v>132.93</v>
      </c>
      <c r="D2694">
        <v>131.845</v>
      </c>
      <c r="E2694">
        <v>132.085</v>
      </c>
      <c r="F2694">
        <v>132.085</v>
      </c>
      <c r="G2694">
        <v>-38</v>
      </c>
      <c r="H2694">
        <v>6677</v>
      </c>
      <c r="I2694">
        <v>41089</v>
      </c>
    </row>
    <row r="2695" spans="1:9" ht="13.5">
      <c r="A2695">
        <v>20151105</v>
      </c>
      <c r="B2695">
        <v>132.08</v>
      </c>
      <c r="C2695">
        <v>132.71</v>
      </c>
      <c r="D2695">
        <v>131.855</v>
      </c>
      <c r="E2695">
        <v>132.42</v>
      </c>
      <c r="F2695">
        <v>132.445</v>
      </c>
      <c r="G2695">
        <v>-5</v>
      </c>
      <c r="H2695">
        <v>8354</v>
      </c>
      <c r="I2695">
        <v>41037</v>
      </c>
    </row>
    <row r="2696" spans="1:9" ht="13.5">
      <c r="A2696">
        <v>20151106</v>
      </c>
      <c r="B2696">
        <v>132.44</v>
      </c>
      <c r="C2696">
        <v>132.73</v>
      </c>
      <c r="D2696">
        <v>131.395</v>
      </c>
      <c r="E2696">
        <v>132.315</v>
      </c>
      <c r="F2696">
        <v>132.37</v>
      </c>
      <c r="G2696">
        <v>-23</v>
      </c>
      <c r="H2696">
        <v>10746</v>
      </c>
      <c r="I2696">
        <v>40757</v>
      </c>
    </row>
    <row r="2697" spans="1:9" ht="13.5">
      <c r="A2697">
        <v>20151109</v>
      </c>
      <c r="B2697">
        <v>132.33</v>
      </c>
      <c r="C2697">
        <v>133.205</v>
      </c>
      <c r="D2697">
        <v>132.185</v>
      </c>
      <c r="E2697">
        <v>132.355</v>
      </c>
      <c r="F2697">
        <v>132.395</v>
      </c>
      <c r="G2697">
        <v>0</v>
      </c>
      <c r="H2697">
        <v>8122</v>
      </c>
      <c r="I2697">
        <v>39934</v>
      </c>
    </row>
    <row r="2698" spans="1:9" ht="13.5">
      <c r="A2698">
        <v>20151110</v>
      </c>
      <c r="B2698">
        <v>132.375</v>
      </c>
      <c r="C2698">
        <v>132.79</v>
      </c>
      <c r="D2698">
        <v>131.625</v>
      </c>
      <c r="E2698">
        <v>132.14</v>
      </c>
      <c r="F2698">
        <v>132.115</v>
      </c>
      <c r="G2698">
        <v>-11</v>
      </c>
      <c r="H2698">
        <v>7053</v>
      </c>
      <c r="I2698">
        <v>40273</v>
      </c>
    </row>
    <row r="2699" spans="1:9" ht="13.5">
      <c r="A2699">
        <v>20151111</v>
      </c>
      <c r="B2699">
        <v>132.125</v>
      </c>
      <c r="C2699">
        <v>132.4</v>
      </c>
      <c r="D2699">
        <v>131.65</v>
      </c>
      <c r="E2699">
        <v>131.92</v>
      </c>
      <c r="F2699">
        <v>131.92</v>
      </c>
      <c r="G2699">
        <v>-37</v>
      </c>
      <c r="H2699">
        <v>6640</v>
      </c>
      <c r="I2699">
        <v>39990</v>
      </c>
    </row>
    <row r="2700" spans="1:9" ht="13.5">
      <c r="A2700">
        <v>20151112</v>
      </c>
      <c r="B2700">
        <v>132.14</v>
      </c>
      <c r="C2700">
        <v>132.735</v>
      </c>
      <c r="D2700">
        <v>131.48</v>
      </c>
      <c r="E2700">
        <v>132.55</v>
      </c>
      <c r="F2700">
        <v>132.58</v>
      </c>
      <c r="G2700">
        <v>-5</v>
      </c>
      <c r="H2700">
        <v>12997</v>
      </c>
      <c r="I2700">
        <v>40370</v>
      </c>
    </row>
    <row r="2701" spans="1:9" ht="13.5">
      <c r="A2701">
        <v>20151113</v>
      </c>
      <c r="B2701">
        <v>132.53</v>
      </c>
      <c r="C2701">
        <v>132.6</v>
      </c>
      <c r="D2701">
        <v>131.545</v>
      </c>
      <c r="E2701">
        <v>131.84</v>
      </c>
      <c r="F2701">
        <v>131.84</v>
      </c>
      <c r="G2701">
        <v>-12</v>
      </c>
      <c r="H2701">
        <v>8195</v>
      </c>
      <c r="I2701">
        <v>40187</v>
      </c>
    </row>
    <row r="2702" spans="1:9" ht="13.5">
      <c r="A2702">
        <v>20151116</v>
      </c>
      <c r="B2702">
        <v>131.41</v>
      </c>
      <c r="C2702">
        <v>132.215</v>
      </c>
      <c r="D2702">
        <v>130.635</v>
      </c>
      <c r="E2702">
        <v>131.66</v>
      </c>
      <c r="F2702">
        <v>131.635</v>
      </c>
      <c r="G2702">
        <v>-5</v>
      </c>
      <c r="H2702">
        <v>16903</v>
      </c>
      <c r="I2702">
        <v>40444</v>
      </c>
    </row>
    <row r="2703" spans="1:9" ht="13.5">
      <c r="A2703">
        <v>20151117</v>
      </c>
      <c r="B2703">
        <v>131.68</v>
      </c>
      <c r="C2703">
        <v>131.81</v>
      </c>
      <c r="D2703">
        <v>131.19</v>
      </c>
      <c r="E2703">
        <v>131.35</v>
      </c>
      <c r="F2703">
        <v>131.35</v>
      </c>
      <c r="G2703">
        <v>-5</v>
      </c>
      <c r="H2703">
        <v>5981</v>
      </c>
      <c r="I2703">
        <v>40523</v>
      </c>
    </row>
    <row r="2704" spans="1:9" ht="13.5">
      <c r="A2704">
        <v>20151118</v>
      </c>
      <c r="B2704">
        <v>131.36</v>
      </c>
      <c r="C2704">
        <v>131.795</v>
      </c>
      <c r="D2704">
        <v>131.105</v>
      </c>
      <c r="E2704">
        <v>131.73</v>
      </c>
      <c r="F2704">
        <v>131.73</v>
      </c>
      <c r="G2704">
        <v>-28</v>
      </c>
      <c r="H2704">
        <v>7758</v>
      </c>
      <c r="I2704">
        <v>40223</v>
      </c>
    </row>
    <row r="2705" spans="1:9" ht="13.5">
      <c r="A2705">
        <v>20151119</v>
      </c>
      <c r="B2705">
        <v>131.73</v>
      </c>
      <c r="C2705">
        <v>132.275</v>
      </c>
      <c r="D2705">
        <v>131.42</v>
      </c>
      <c r="E2705">
        <v>131.88</v>
      </c>
      <c r="F2705">
        <v>131.88</v>
      </c>
      <c r="G2705">
        <v>-4</v>
      </c>
      <c r="H2705">
        <v>8410</v>
      </c>
      <c r="I2705">
        <v>40680</v>
      </c>
    </row>
    <row r="2706" spans="1:9" ht="13.5">
      <c r="A2706">
        <v>20151120</v>
      </c>
      <c r="B2706">
        <v>131.94</v>
      </c>
      <c r="C2706">
        <v>131.955</v>
      </c>
      <c r="D2706">
        <v>130.7</v>
      </c>
      <c r="E2706">
        <v>130.86</v>
      </c>
      <c r="F2706">
        <v>130.835</v>
      </c>
      <c r="G2706">
        <v>0</v>
      </c>
      <c r="H2706">
        <v>10496</v>
      </c>
      <c r="I2706">
        <v>41203</v>
      </c>
    </row>
    <row r="2707" spans="1:9" ht="13.5">
      <c r="A2707">
        <v>20151123</v>
      </c>
      <c r="B2707">
        <v>130.75</v>
      </c>
      <c r="C2707">
        <v>131.05</v>
      </c>
      <c r="D2707">
        <v>130.335</v>
      </c>
      <c r="E2707">
        <v>130.615</v>
      </c>
      <c r="F2707">
        <v>130.615</v>
      </c>
      <c r="G2707">
        <v>-18</v>
      </c>
      <c r="H2707">
        <v>8992</v>
      </c>
      <c r="I2707">
        <v>42565</v>
      </c>
    </row>
    <row r="2708" spans="1:9" ht="13.5">
      <c r="A2708">
        <v>20151124</v>
      </c>
      <c r="B2708">
        <v>130.66</v>
      </c>
      <c r="C2708">
        <v>130.81</v>
      </c>
      <c r="D2708">
        <v>130.2</v>
      </c>
      <c r="E2708">
        <v>130.39</v>
      </c>
      <c r="F2708">
        <v>130.42</v>
      </c>
      <c r="G2708">
        <v>0</v>
      </c>
      <c r="H2708">
        <v>6301</v>
      </c>
      <c r="I2708">
        <v>42657</v>
      </c>
    </row>
    <row r="2709" spans="1:9" ht="13.5">
      <c r="A2709">
        <v>20151125</v>
      </c>
      <c r="B2709">
        <v>130.45</v>
      </c>
      <c r="C2709">
        <v>130.78</v>
      </c>
      <c r="D2709">
        <v>129.76</v>
      </c>
      <c r="E2709">
        <v>130.31</v>
      </c>
      <c r="F2709">
        <v>130.335</v>
      </c>
      <c r="G2709">
        <v>-27</v>
      </c>
      <c r="H2709">
        <v>9061</v>
      </c>
      <c r="I2709">
        <v>42672</v>
      </c>
    </row>
    <row r="2710" spans="1:9" ht="13.5">
      <c r="A2710">
        <v>20151126</v>
      </c>
      <c r="B2710">
        <v>130.29</v>
      </c>
      <c r="C2710">
        <v>130.36</v>
      </c>
      <c r="D2710">
        <v>129.91</v>
      </c>
      <c r="E2710">
        <v>130.08</v>
      </c>
      <c r="F2710">
        <v>130.08</v>
      </c>
      <c r="G2710">
        <v>-13</v>
      </c>
      <c r="H2710">
        <v>4360</v>
      </c>
      <c r="I2710">
        <v>42437</v>
      </c>
    </row>
    <row r="2711" spans="1:9" ht="13.5">
      <c r="A2711">
        <v>20151127</v>
      </c>
      <c r="B2711">
        <v>130.075</v>
      </c>
      <c r="C2711">
        <v>130.25</v>
      </c>
      <c r="D2711">
        <v>129.66</v>
      </c>
      <c r="E2711">
        <v>130.14</v>
      </c>
      <c r="F2711">
        <v>130.14</v>
      </c>
      <c r="G2711">
        <v>-17</v>
      </c>
      <c r="H2711">
        <v>7274</v>
      </c>
      <c r="I2711">
        <v>42294</v>
      </c>
    </row>
    <row r="2712" spans="1:9" ht="13.5">
      <c r="A2712">
        <v>20151130</v>
      </c>
      <c r="B2712">
        <v>130.125</v>
      </c>
      <c r="C2712">
        <v>130.315</v>
      </c>
      <c r="D2712">
        <v>129.805</v>
      </c>
      <c r="E2712">
        <v>130.04</v>
      </c>
      <c r="F2712">
        <v>130.04</v>
      </c>
      <c r="G2712">
        <v>-3</v>
      </c>
      <c r="H2712">
        <v>9477</v>
      </c>
      <c r="I2712">
        <v>44599</v>
      </c>
    </row>
    <row r="2713" spans="1:9" ht="13.5">
      <c r="A2713">
        <v>20151201</v>
      </c>
      <c r="B2713">
        <v>130.125</v>
      </c>
      <c r="C2713">
        <v>130.815</v>
      </c>
      <c r="D2713">
        <v>129.75</v>
      </c>
      <c r="E2713">
        <v>130.64</v>
      </c>
      <c r="F2713">
        <v>130.64</v>
      </c>
      <c r="G2713">
        <v>-3</v>
      </c>
      <c r="H2713">
        <v>18968</v>
      </c>
      <c r="I2713">
        <v>56496</v>
      </c>
    </row>
    <row r="2714" spans="1:9" ht="13.5">
      <c r="A2714">
        <v>20151202</v>
      </c>
      <c r="B2714">
        <v>130.615</v>
      </c>
      <c r="C2714">
        <v>130.99</v>
      </c>
      <c r="D2714">
        <v>130.3</v>
      </c>
      <c r="E2714">
        <v>130.855</v>
      </c>
      <c r="F2714">
        <v>130.825</v>
      </c>
      <c r="G2714">
        <v>-18</v>
      </c>
      <c r="H2714">
        <v>14815</v>
      </c>
      <c r="I2714">
        <v>66539</v>
      </c>
    </row>
    <row r="2715" spans="1:9" ht="13.5">
      <c r="A2715">
        <v>20151203</v>
      </c>
      <c r="B2715">
        <v>130.73</v>
      </c>
      <c r="C2715">
        <v>134.52</v>
      </c>
      <c r="D2715">
        <v>129.925</v>
      </c>
      <c r="E2715">
        <v>134.195</v>
      </c>
      <c r="F2715">
        <v>134.175</v>
      </c>
      <c r="G2715">
        <v>0</v>
      </c>
      <c r="H2715">
        <v>62638</v>
      </c>
      <c r="I2715">
        <v>77268</v>
      </c>
    </row>
    <row r="2716" spans="1:9" ht="13.5">
      <c r="A2716">
        <v>20151204</v>
      </c>
      <c r="B2716">
        <v>134.07</v>
      </c>
      <c r="C2716">
        <v>134.605</v>
      </c>
      <c r="D2716">
        <v>133.33</v>
      </c>
      <c r="E2716">
        <v>133.965</v>
      </c>
      <c r="F2716">
        <v>133.965</v>
      </c>
      <c r="G2716">
        <v>-4</v>
      </c>
      <c r="H2716">
        <v>26210</v>
      </c>
      <c r="I2716">
        <v>84020</v>
      </c>
    </row>
    <row r="2717" spans="1:9" ht="13.5">
      <c r="A2717">
        <v>20151207</v>
      </c>
      <c r="B2717">
        <v>133.95</v>
      </c>
      <c r="C2717">
        <v>134.125</v>
      </c>
      <c r="D2717">
        <v>133.28</v>
      </c>
      <c r="E2717">
        <v>133.63</v>
      </c>
      <c r="F2717">
        <v>133.675</v>
      </c>
      <c r="G2717">
        <v>-8</v>
      </c>
      <c r="H2717">
        <v>7642</v>
      </c>
      <c r="I2717">
        <v>82728</v>
      </c>
    </row>
    <row r="2718" spans="1:9" ht="13.5">
      <c r="A2718">
        <v>20151208</v>
      </c>
      <c r="B2718">
        <v>133.62</v>
      </c>
      <c r="C2718">
        <v>134.015</v>
      </c>
      <c r="D2718">
        <v>133.47</v>
      </c>
      <c r="E2718">
        <v>133.925</v>
      </c>
      <c r="F2718">
        <v>133.95</v>
      </c>
      <c r="G2718">
        <v>-7</v>
      </c>
      <c r="H2718">
        <v>4132</v>
      </c>
      <c r="I2718">
        <v>83132</v>
      </c>
    </row>
    <row r="2719" spans="1:9" ht="13.5">
      <c r="A2719">
        <v>20151209</v>
      </c>
      <c r="B2719">
        <v>133.88</v>
      </c>
      <c r="C2719">
        <v>134.235</v>
      </c>
      <c r="D2719">
        <v>133.51</v>
      </c>
      <c r="E2719">
        <v>133.865</v>
      </c>
      <c r="F2719">
        <v>133.865</v>
      </c>
      <c r="G2719">
        <v>-24</v>
      </c>
      <c r="H2719">
        <v>6736</v>
      </c>
      <c r="I2719">
        <v>82658</v>
      </c>
    </row>
    <row r="2720" spans="1:9" ht="13.5">
      <c r="A2720">
        <v>20151210</v>
      </c>
      <c r="B2720">
        <v>133.95</v>
      </c>
      <c r="C2720">
        <v>134.14</v>
      </c>
      <c r="D2720">
        <v>132.765</v>
      </c>
      <c r="E2720">
        <v>133.02</v>
      </c>
      <c r="F2720">
        <v>133.02</v>
      </c>
      <c r="G2720">
        <v>-5</v>
      </c>
      <c r="H2720">
        <v>9566</v>
      </c>
      <c r="I2720">
        <v>79624</v>
      </c>
    </row>
    <row r="2721" spans="1:9" ht="13.5">
      <c r="A2721">
        <v>20151211</v>
      </c>
      <c r="B2721">
        <v>133.065</v>
      </c>
      <c r="C2721">
        <v>133.8</v>
      </c>
      <c r="D2721">
        <v>132.62</v>
      </c>
      <c r="E2721">
        <v>132.83</v>
      </c>
      <c r="F2721">
        <v>132.83</v>
      </c>
      <c r="G2721">
        <v>-5</v>
      </c>
      <c r="H2721">
        <v>8055</v>
      </c>
      <c r="I2721">
        <v>78738</v>
      </c>
    </row>
    <row r="2722" spans="1:9" ht="13.5">
      <c r="A2722">
        <v>20151214</v>
      </c>
      <c r="B2722">
        <v>133.035</v>
      </c>
      <c r="C2722">
        <v>133.25</v>
      </c>
      <c r="D2722">
        <v>132.445</v>
      </c>
      <c r="E2722">
        <v>133.005</v>
      </c>
      <c r="F2722">
        <v>133.005</v>
      </c>
      <c r="G2722">
        <v>-5</v>
      </c>
      <c r="H2722">
        <v>5369</v>
      </c>
      <c r="I2722">
        <v>78412</v>
      </c>
    </row>
    <row r="2723" spans="1:9" ht="13.5">
      <c r="A2723">
        <v>20151215</v>
      </c>
      <c r="B2723">
        <v>133.025</v>
      </c>
      <c r="C2723">
        <v>133.545</v>
      </c>
      <c r="D2723">
        <v>132.71</v>
      </c>
      <c r="E2723">
        <v>133.005</v>
      </c>
      <c r="F2723">
        <v>132.985</v>
      </c>
      <c r="G2723">
        <v>-6</v>
      </c>
      <c r="H2723">
        <v>4917</v>
      </c>
      <c r="I2723">
        <v>78184</v>
      </c>
    </row>
    <row r="2724" spans="1:9" ht="13.5">
      <c r="A2724">
        <v>20151216</v>
      </c>
      <c r="B2724">
        <v>132.975</v>
      </c>
      <c r="C2724">
        <v>133.8</v>
      </c>
      <c r="D2724">
        <v>132.905</v>
      </c>
      <c r="E2724">
        <v>133.355</v>
      </c>
      <c r="F2724">
        <v>133.32</v>
      </c>
      <c r="G2724">
        <v>-26</v>
      </c>
      <c r="H2724">
        <v>7252</v>
      </c>
      <c r="I2724">
        <v>77348</v>
      </c>
    </row>
    <row r="2725" spans="1:9" ht="13.5">
      <c r="A2725">
        <v>20151217</v>
      </c>
      <c r="B2725">
        <v>133.305</v>
      </c>
      <c r="C2725">
        <v>133.305</v>
      </c>
      <c r="D2725">
        <v>132.58</v>
      </c>
      <c r="E2725">
        <v>132.7</v>
      </c>
      <c r="F2725">
        <v>132.7</v>
      </c>
      <c r="G2725">
        <v>-8</v>
      </c>
      <c r="H2725">
        <v>6379</v>
      </c>
      <c r="I2725">
        <v>76751</v>
      </c>
    </row>
    <row r="2726" spans="1:9" ht="13.5">
      <c r="A2726">
        <v>20151218</v>
      </c>
      <c r="B2726">
        <v>132.745</v>
      </c>
      <c r="C2726">
        <v>133.825</v>
      </c>
      <c r="D2726">
        <v>131.045</v>
      </c>
      <c r="E2726">
        <v>131.865</v>
      </c>
      <c r="F2726">
        <v>131.835</v>
      </c>
      <c r="G2726">
        <v>-17</v>
      </c>
      <c r="H2726">
        <v>16969</v>
      </c>
      <c r="I2726">
        <v>69122</v>
      </c>
    </row>
    <row r="2727" spans="1:9" ht="13.5">
      <c r="A2727">
        <v>20151221</v>
      </c>
      <c r="B2727">
        <v>131.69</v>
      </c>
      <c r="C2727">
        <v>132.35</v>
      </c>
      <c r="D2727">
        <v>131.615</v>
      </c>
      <c r="E2727">
        <v>132.285</v>
      </c>
      <c r="F2727">
        <v>132.285</v>
      </c>
      <c r="G2727">
        <v>-40</v>
      </c>
      <c r="H2727">
        <v>4604</v>
      </c>
      <c r="I2727">
        <v>68988</v>
      </c>
    </row>
    <row r="2728" spans="1:9" ht="13.5">
      <c r="A2728">
        <v>20151222</v>
      </c>
      <c r="B2728">
        <v>132.27</v>
      </c>
      <c r="C2728">
        <v>132.805</v>
      </c>
      <c r="D2728">
        <v>132.095</v>
      </c>
      <c r="E2728">
        <v>132.695</v>
      </c>
      <c r="F2728">
        <v>132.695</v>
      </c>
      <c r="G2728">
        <v>0</v>
      </c>
      <c r="H2728">
        <v>5955</v>
      </c>
      <c r="I2728">
        <v>70031</v>
      </c>
    </row>
    <row r="2729" spans="1:9" ht="13.5">
      <c r="A2729">
        <v>20151223</v>
      </c>
      <c r="B2729">
        <v>132.575</v>
      </c>
      <c r="C2729">
        <v>132.6</v>
      </c>
      <c r="D2729">
        <v>131.495</v>
      </c>
      <c r="E2729">
        <v>131.845</v>
      </c>
      <c r="F2729">
        <v>131.875</v>
      </c>
      <c r="G2729">
        <v>-7</v>
      </c>
      <c r="H2729">
        <v>12464</v>
      </c>
      <c r="I2729">
        <v>60004</v>
      </c>
    </row>
    <row r="2730" spans="1:9" ht="13.5">
      <c r="A2730">
        <v>20151224</v>
      </c>
      <c r="B2730">
        <v>131.92</v>
      </c>
      <c r="C2730">
        <v>132.005</v>
      </c>
      <c r="D2730">
        <v>131.59</v>
      </c>
      <c r="E2730">
        <v>131.875</v>
      </c>
      <c r="F2730">
        <v>131.875</v>
      </c>
      <c r="G2730">
        <v>0</v>
      </c>
      <c r="H2730">
        <v>1971</v>
      </c>
      <c r="I2730">
        <v>60235</v>
      </c>
    </row>
    <row r="2731" spans="1:9" ht="13.5">
      <c r="A2731">
        <v>20151225</v>
      </c>
      <c r="B2731">
        <v>131.96</v>
      </c>
      <c r="C2731">
        <v>131.96</v>
      </c>
      <c r="D2731">
        <v>131.5</v>
      </c>
      <c r="E2731">
        <v>131.775</v>
      </c>
      <c r="F2731">
        <v>131.81</v>
      </c>
      <c r="G2731">
        <v>18</v>
      </c>
      <c r="H2731">
        <v>1122</v>
      </c>
      <c r="I2731">
        <v>60133</v>
      </c>
    </row>
    <row r="2732" spans="1:9" ht="13.5">
      <c r="A2732">
        <v>20151228</v>
      </c>
      <c r="B2732">
        <v>131.795</v>
      </c>
      <c r="C2732">
        <v>132.48</v>
      </c>
      <c r="D2732">
        <v>131.765</v>
      </c>
      <c r="E2732">
        <v>132.06</v>
      </c>
      <c r="F2732">
        <v>132.06</v>
      </c>
      <c r="G2732">
        <v>168</v>
      </c>
      <c r="H2732">
        <v>3415</v>
      </c>
      <c r="I2732">
        <v>60265</v>
      </c>
    </row>
    <row r="2733" spans="1:9" ht="13.5">
      <c r="A2733">
        <v>20151229</v>
      </c>
      <c r="B2733">
        <v>132.12</v>
      </c>
      <c r="C2733">
        <v>132.345</v>
      </c>
      <c r="D2733">
        <v>131.35</v>
      </c>
      <c r="E2733">
        <v>131.64</v>
      </c>
      <c r="F2733">
        <v>131.595</v>
      </c>
      <c r="G2733">
        <v>40</v>
      </c>
      <c r="H2733">
        <v>6324</v>
      </c>
      <c r="I2733">
        <v>59043</v>
      </c>
    </row>
    <row r="2734" spans="1:9" ht="13.5">
      <c r="A2734">
        <v>20151230</v>
      </c>
      <c r="B2734">
        <v>131.63</v>
      </c>
      <c r="C2734">
        <v>131.9</v>
      </c>
      <c r="D2734">
        <v>131.44</v>
      </c>
      <c r="E2734">
        <v>131.73</v>
      </c>
      <c r="F2734">
        <v>131.73</v>
      </c>
      <c r="G2734">
        <v>0</v>
      </c>
      <c r="H2734">
        <v>2514</v>
      </c>
      <c r="I2734">
        <v>58840</v>
      </c>
    </row>
    <row r="2735" spans="1:9" ht="13.5">
      <c r="A2735">
        <v>20151231</v>
      </c>
      <c r="B2735">
        <v>131.66</v>
      </c>
      <c r="C2735">
        <v>131.795</v>
      </c>
      <c r="D2735">
        <v>130.46</v>
      </c>
      <c r="E2735">
        <v>130.665</v>
      </c>
      <c r="F2735">
        <v>130.605</v>
      </c>
      <c r="G2735">
        <v>29</v>
      </c>
      <c r="H2735">
        <v>18998</v>
      </c>
      <c r="I2735">
        <v>44373</v>
      </c>
    </row>
    <row r="2736" spans="1:9" ht="13.5">
      <c r="A2736">
        <v>20160104</v>
      </c>
      <c r="B2736">
        <v>130.72</v>
      </c>
      <c r="C2736">
        <v>130.78</v>
      </c>
      <c r="D2736">
        <v>128.69</v>
      </c>
      <c r="E2736">
        <v>129.345</v>
      </c>
      <c r="F2736">
        <v>129.37</v>
      </c>
      <c r="G2736">
        <v>-13</v>
      </c>
      <c r="H2736">
        <v>22774</v>
      </c>
      <c r="I2736">
        <v>37705</v>
      </c>
    </row>
    <row r="2737" spans="1:9" ht="13.5">
      <c r="A2737">
        <v>20160105</v>
      </c>
      <c r="B2737">
        <v>129.265</v>
      </c>
      <c r="C2737">
        <v>129.5</v>
      </c>
      <c r="D2737">
        <v>127.51</v>
      </c>
      <c r="E2737">
        <v>128.015</v>
      </c>
      <c r="F2737">
        <v>128.015</v>
      </c>
      <c r="G2737">
        <v>-20</v>
      </c>
      <c r="H2737">
        <v>16185</v>
      </c>
      <c r="I2737">
        <v>41924</v>
      </c>
    </row>
    <row r="2738" spans="1:9" ht="13.5">
      <c r="A2738">
        <v>20160106</v>
      </c>
      <c r="B2738">
        <v>128.085</v>
      </c>
      <c r="C2738">
        <v>128.2</v>
      </c>
      <c r="D2738">
        <v>127.015</v>
      </c>
      <c r="E2738">
        <v>127.78</v>
      </c>
      <c r="F2738">
        <v>127.78</v>
      </c>
      <c r="G2738">
        <v>-59</v>
      </c>
      <c r="H2738">
        <v>14586</v>
      </c>
      <c r="I2738">
        <v>42763</v>
      </c>
    </row>
    <row r="2739" spans="1:9" ht="13.5">
      <c r="A2739">
        <v>20160107</v>
      </c>
      <c r="B2739">
        <v>127.715</v>
      </c>
      <c r="C2739">
        <v>128.65</v>
      </c>
      <c r="D2739">
        <v>126.785</v>
      </c>
      <c r="E2739">
        <v>128.55</v>
      </c>
      <c r="F2739">
        <v>128.55</v>
      </c>
      <c r="G2739">
        <v>-17</v>
      </c>
      <c r="H2739">
        <v>13393</v>
      </c>
      <c r="I2739">
        <v>41777</v>
      </c>
    </row>
    <row r="2740" spans="1:9" ht="13.5">
      <c r="A2740">
        <v>20160108</v>
      </c>
      <c r="B2740">
        <v>128.495</v>
      </c>
      <c r="C2740">
        <v>129.09</v>
      </c>
      <c r="D2740">
        <v>128.07</v>
      </c>
      <c r="E2740">
        <v>128.345</v>
      </c>
      <c r="F2740">
        <v>128.295</v>
      </c>
      <c r="G2740">
        <v>0</v>
      </c>
      <c r="H2740">
        <v>8481</v>
      </c>
      <c r="I2740">
        <v>38627</v>
      </c>
    </row>
    <row r="2741" spans="1:9" ht="13.5">
      <c r="A2741">
        <v>20160111</v>
      </c>
      <c r="B2741">
        <v>127.805</v>
      </c>
      <c r="C2741">
        <v>128.48</v>
      </c>
      <c r="D2741">
        <v>127.34</v>
      </c>
      <c r="E2741">
        <v>127.875</v>
      </c>
      <c r="F2741">
        <v>127.875</v>
      </c>
      <c r="G2741">
        <v>-15</v>
      </c>
      <c r="H2741">
        <v>7720</v>
      </c>
      <c r="I2741">
        <v>37561</v>
      </c>
    </row>
    <row r="2742" spans="1:9" ht="13.5">
      <c r="A2742">
        <v>20160112</v>
      </c>
      <c r="B2742">
        <v>127.865</v>
      </c>
      <c r="C2742">
        <v>128</v>
      </c>
      <c r="D2742">
        <v>127.455</v>
      </c>
      <c r="E2742">
        <v>127.775</v>
      </c>
      <c r="F2742">
        <v>127.775</v>
      </c>
      <c r="G2742">
        <v>-12</v>
      </c>
      <c r="H2742">
        <v>6028</v>
      </c>
      <c r="I2742">
        <v>38690</v>
      </c>
    </row>
    <row r="2743" spans="1:9" ht="13.5">
      <c r="A2743">
        <v>20160113</v>
      </c>
      <c r="B2743">
        <v>127.705</v>
      </c>
      <c r="C2743">
        <v>128.55</v>
      </c>
      <c r="D2743">
        <v>127.625</v>
      </c>
      <c r="E2743">
        <v>128.04</v>
      </c>
      <c r="F2743">
        <v>128.005</v>
      </c>
      <c r="G2743">
        <v>-47</v>
      </c>
      <c r="H2743">
        <v>6971</v>
      </c>
      <c r="I2743">
        <v>37431</v>
      </c>
    </row>
    <row r="2744" spans="1:9" ht="13.5">
      <c r="A2744">
        <v>20160114</v>
      </c>
      <c r="B2744">
        <v>127.99</v>
      </c>
      <c r="C2744">
        <v>128.75</v>
      </c>
      <c r="D2744">
        <v>127.74</v>
      </c>
      <c r="E2744">
        <v>128.265</v>
      </c>
      <c r="F2744">
        <v>128.265</v>
      </c>
      <c r="G2744">
        <v>0</v>
      </c>
      <c r="H2744">
        <v>10587</v>
      </c>
      <c r="I2744">
        <v>34774</v>
      </c>
    </row>
    <row r="2745" spans="1:9" ht="13.5">
      <c r="A2745">
        <v>20160115</v>
      </c>
      <c r="B2745">
        <v>128.35</v>
      </c>
      <c r="C2745">
        <v>128.42</v>
      </c>
      <c r="D2745">
        <v>127.6</v>
      </c>
      <c r="E2745">
        <v>127.695</v>
      </c>
      <c r="F2745">
        <v>127.695</v>
      </c>
      <c r="G2745">
        <v>-17</v>
      </c>
      <c r="H2745">
        <v>9964</v>
      </c>
      <c r="I2745">
        <v>33341</v>
      </c>
    </row>
    <row r="2746" spans="1:9" ht="13.5">
      <c r="A2746">
        <v>20160118</v>
      </c>
      <c r="B2746">
        <v>127.735</v>
      </c>
      <c r="C2746">
        <v>127.96</v>
      </c>
      <c r="D2746">
        <v>127.34</v>
      </c>
      <c r="E2746">
        <v>127.83</v>
      </c>
      <c r="F2746">
        <v>127.83</v>
      </c>
      <c r="G2746">
        <v>-19</v>
      </c>
      <c r="H2746">
        <v>8167</v>
      </c>
      <c r="I2746">
        <v>32858</v>
      </c>
    </row>
    <row r="2747" spans="1:9" ht="13.5">
      <c r="A2747">
        <v>20160119</v>
      </c>
      <c r="B2747">
        <v>127.83</v>
      </c>
      <c r="C2747">
        <v>128.535</v>
      </c>
      <c r="D2747">
        <v>127.795</v>
      </c>
      <c r="E2747">
        <v>128.31</v>
      </c>
      <c r="F2747">
        <v>128.31</v>
      </c>
      <c r="G2747">
        <v>-9</v>
      </c>
      <c r="H2747">
        <v>4194</v>
      </c>
      <c r="I2747">
        <v>33985</v>
      </c>
    </row>
    <row r="2748" spans="1:9" ht="13.5">
      <c r="A2748">
        <v>20160120</v>
      </c>
      <c r="B2748">
        <v>128.37</v>
      </c>
      <c r="C2748">
        <v>128.39</v>
      </c>
      <c r="D2748">
        <v>126.63</v>
      </c>
      <c r="E2748">
        <v>127.325</v>
      </c>
      <c r="F2748">
        <v>127.395</v>
      </c>
      <c r="G2748">
        <v>-43</v>
      </c>
      <c r="H2748">
        <v>13482</v>
      </c>
      <c r="I2748">
        <v>33278</v>
      </c>
    </row>
    <row r="2749" spans="1:9" ht="13.5">
      <c r="A2749">
        <v>20160121</v>
      </c>
      <c r="B2749">
        <v>127.365</v>
      </c>
      <c r="C2749">
        <v>128.195</v>
      </c>
      <c r="D2749">
        <v>126.16</v>
      </c>
      <c r="E2749">
        <v>128.045</v>
      </c>
      <c r="F2749">
        <v>128.045</v>
      </c>
      <c r="G2749">
        <v>-17</v>
      </c>
      <c r="H2749">
        <v>27005</v>
      </c>
      <c r="I2749">
        <v>32990</v>
      </c>
    </row>
    <row r="2750" spans="1:9" ht="13.5">
      <c r="A2750">
        <v>20160122</v>
      </c>
      <c r="B2750">
        <v>128.025</v>
      </c>
      <c r="C2750">
        <v>128.44</v>
      </c>
      <c r="D2750">
        <v>127.425</v>
      </c>
      <c r="E2750">
        <v>128.27</v>
      </c>
      <c r="F2750">
        <v>128.305</v>
      </c>
      <c r="G2750">
        <v>-17</v>
      </c>
      <c r="H2750">
        <v>10681</v>
      </c>
      <c r="I2750">
        <v>33591</v>
      </c>
    </row>
    <row r="2751" spans="1:9" ht="13.5">
      <c r="A2751">
        <v>20160125</v>
      </c>
      <c r="B2751">
        <v>128.18</v>
      </c>
      <c r="C2751">
        <v>128.55</v>
      </c>
      <c r="D2751">
        <v>127.84</v>
      </c>
      <c r="E2751">
        <v>128.405</v>
      </c>
      <c r="F2751">
        <v>128.405</v>
      </c>
      <c r="G2751">
        <v>-16</v>
      </c>
      <c r="H2751">
        <v>5694</v>
      </c>
      <c r="I2751">
        <v>33043</v>
      </c>
    </row>
    <row r="2752" spans="1:9" ht="13.5">
      <c r="A2752">
        <v>20160126</v>
      </c>
      <c r="B2752">
        <v>128.415</v>
      </c>
      <c r="C2752">
        <v>128.735</v>
      </c>
      <c r="D2752">
        <v>127.845</v>
      </c>
      <c r="E2752">
        <v>128.71</v>
      </c>
      <c r="F2752">
        <v>128.71</v>
      </c>
      <c r="G2752">
        <v>-16</v>
      </c>
      <c r="H2752">
        <v>6270</v>
      </c>
      <c r="I2752">
        <v>32536</v>
      </c>
    </row>
    <row r="2753" spans="1:9" ht="13.5">
      <c r="A2753">
        <v>20160127</v>
      </c>
      <c r="B2753">
        <v>128.685</v>
      </c>
      <c r="C2753">
        <v>129.655</v>
      </c>
      <c r="D2753">
        <v>128.27</v>
      </c>
      <c r="E2753">
        <v>129.24</v>
      </c>
      <c r="F2753">
        <v>129.24</v>
      </c>
      <c r="G2753">
        <v>-29</v>
      </c>
      <c r="H2753">
        <v>10294</v>
      </c>
      <c r="I2753">
        <v>35291</v>
      </c>
    </row>
    <row r="2754" spans="1:9" ht="13.5">
      <c r="A2754">
        <v>20160128</v>
      </c>
      <c r="B2754">
        <v>129.29</v>
      </c>
      <c r="C2754">
        <v>130.22</v>
      </c>
      <c r="D2754">
        <v>128.935</v>
      </c>
      <c r="E2754">
        <v>129.955</v>
      </c>
      <c r="F2754">
        <v>129.955</v>
      </c>
      <c r="G2754">
        <v>-8</v>
      </c>
      <c r="H2754">
        <v>9698</v>
      </c>
      <c r="I2754">
        <v>39336</v>
      </c>
    </row>
    <row r="2755" spans="1:9" ht="13.5">
      <c r="A2755">
        <v>20160129</v>
      </c>
      <c r="B2755">
        <v>129.95</v>
      </c>
      <c r="C2755">
        <v>132.49</v>
      </c>
      <c r="D2755">
        <v>129.41</v>
      </c>
      <c r="E2755">
        <v>131.125</v>
      </c>
      <c r="F2755">
        <v>131.155</v>
      </c>
      <c r="G2755">
        <v>-2</v>
      </c>
      <c r="H2755">
        <v>37248</v>
      </c>
      <c r="I2755">
        <v>47821</v>
      </c>
    </row>
    <row r="2756" spans="1:9" ht="13.5">
      <c r="A2756">
        <v>20160201</v>
      </c>
      <c r="B2756">
        <v>131.37</v>
      </c>
      <c r="C2756">
        <v>132.035</v>
      </c>
      <c r="D2756">
        <v>131.255</v>
      </c>
      <c r="E2756">
        <v>131.725</v>
      </c>
      <c r="F2756">
        <v>131.725</v>
      </c>
      <c r="G2756">
        <v>-5</v>
      </c>
      <c r="H2756">
        <v>10308</v>
      </c>
      <c r="I2756">
        <v>48117</v>
      </c>
    </row>
    <row r="2757" spans="1:9" ht="13.5">
      <c r="A2757">
        <v>20160202</v>
      </c>
      <c r="B2757">
        <v>131.805</v>
      </c>
      <c r="C2757">
        <v>131.96</v>
      </c>
      <c r="D2757">
        <v>130.905</v>
      </c>
      <c r="E2757">
        <v>131</v>
      </c>
      <c r="F2757">
        <v>130.96</v>
      </c>
      <c r="G2757">
        <v>-5</v>
      </c>
      <c r="H2757">
        <v>20642</v>
      </c>
      <c r="I2757">
        <v>41853</v>
      </c>
    </row>
    <row r="2758" spans="1:9" ht="13.5">
      <c r="A2758">
        <v>20160203</v>
      </c>
      <c r="B2758">
        <v>130.85</v>
      </c>
      <c r="C2758">
        <v>130.975</v>
      </c>
      <c r="D2758">
        <v>130.08</v>
      </c>
      <c r="E2758">
        <v>130.91</v>
      </c>
      <c r="F2758">
        <v>130.91</v>
      </c>
      <c r="G2758">
        <v>-19</v>
      </c>
      <c r="H2758">
        <v>12774</v>
      </c>
      <c r="I2758">
        <v>40178</v>
      </c>
    </row>
    <row r="2759" spans="1:9" ht="13.5">
      <c r="A2759">
        <v>20160204</v>
      </c>
      <c r="B2759">
        <v>130.845</v>
      </c>
      <c r="C2759">
        <v>131.67</v>
      </c>
      <c r="D2759">
        <v>130.625</v>
      </c>
      <c r="E2759">
        <v>130.925</v>
      </c>
      <c r="F2759">
        <v>130.95</v>
      </c>
      <c r="G2759">
        <v>0</v>
      </c>
      <c r="H2759">
        <v>13279</v>
      </c>
      <c r="I2759">
        <v>40348</v>
      </c>
    </row>
    <row r="2760" spans="1:9" ht="13.5">
      <c r="A2760">
        <v>20160205</v>
      </c>
      <c r="B2760">
        <v>130.95</v>
      </c>
      <c r="C2760">
        <v>131.175</v>
      </c>
      <c r="D2760">
        <v>130.15</v>
      </c>
      <c r="E2760">
        <v>130.4</v>
      </c>
      <c r="F2760">
        <v>130.455</v>
      </c>
      <c r="G2760">
        <v>46</v>
      </c>
      <c r="H2760">
        <v>7065</v>
      </c>
      <c r="I2760">
        <v>39664</v>
      </c>
    </row>
    <row r="2761" spans="1:9" ht="13.5">
      <c r="A2761">
        <v>20160208</v>
      </c>
      <c r="B2761">
        <v>130.375</v>
      </c>
      <c r="C2761">
        <v>130.905</v>
      </c>
      <c r="D2761">
        <v>128.75</v>
      </c>
      <c r="E2761">
        <v>129.665</v>
      </c>
      <c r="F2761">
        <v>129.665</v>
      </c>
      <c r="G2761">
        <v>23</v>
      </c>
      <c r="H2761">
        <v>16520</v>
      </c>
      <c r="I2761">
        <v>34727</v>
      </c>
    </row>
    <row r="2762" spans="1:9" ht="13.5">
      <c r="A2762">
        <v>20160209</v>
      </c>
      <c r="B2762">
        <v>129.43</v>
      </c>
      <c r="C2762">
        <v>130.25</v>
      </c>
      <c r="D2762">
        <v>128.28</v>
      </c>
      <c r="E2762">
        <v>130.005</v>
      </c>
      <c r="F2762">
        <v>130.005</v>
      </c>
      <c r="G2762">
        <v>-2</v>
      </c>
      <c r="H2762">
        <v>16966</v>
      </c>
      <c r="I2762">
        <v>34266</v>
      </c>
    </row>
    <row r="2763" spans="1:9" ht="13.5">
      <c r="A2763">
        <v>20160210</v>
      </c>
      <c r="B2763">
        <v>129.98</v>
      </c>
      <c r="C2763">
        <v>130.08</v>
      </c>
      <c r="D2763">
        <v>127.745</v>
      </c>
      <c r="E2763">
        <v>128.025</v>
      </c>
      <c r="F2763">
        <v>128.005</v>
      </c>
      <c r="G2763">
        <v>0</v>
      </c>
      <c r="H2763">
        <v>20890</v>
      </c>
      <c r="I2763">
        <v>32994</v>
      </c>
    </row>
    <row r="2764" spans="1:9" ht="13.5">
      <c r="A2764">
        <v>20160211</v>
      </c>
      <c r="B2764">
        <v>128.02</v>
      </c>
      <c r="C2764">
        <v>128.095</v>
      </c>
      <c r="D2764">
        <v>125.755</v>
      </c>
      <c r="E2764">
        <v>127.285</v>
      </c>
      <c r="F2764">
        <v>127.285</v>
      </c>
      <c r="G2764">
        <v>0</v>
      </c>
      <c r="H2764">
        <v>27111</v>
      </c>
      <c r="I2764">
        <v>31641</v>
      </c>
    </row>
    <row r="2765" spans="1:9" ht="13.5">
      <c r="A2765">
        <v>20160212</v>
      </c>
      <c r="B2765">
        <v>127.365</v>
      </c>
      <c r="C2765">
        <v>127.665</v>
      </c>
      <c r="D2765">
        <v>126.38</v>
      </c>
      <c r="E2765">
        <v>127.53</v>
      </c>
      <c r="F2765">
        <v>127.53</v>
      </c>
      <c r="G2765">
        <v>6</v>
      </c>
      <c r="H2765">
        <v>14182</v>
      </c>
      <c r="I2765">
        <v>31632</v>
      </c>
    </row>
    <row r="2766" spans="1:9" ht="13.5">
      <c r="A2766">
        <v>20160215</v>
      </c>
      <c r="B2766">
        <v>127.49</v>
      </c>
      <c r="C2766">
        <v>127.96</v>
      </c>
      <c r="D2766">
        <v>127.245</v>
      </c>
      <c r="E2766">
        <v>127.865</v>
      </c>
      <c r="F2766">
        <v>127.835</v>
      </c>
      <c r="G2766">
        <v>9</v>
      </c>
      <c r="H2766">
        <v>7002</v>
      </c>
      <c r="I2766">
        <v>32047</v>
      </c>
    </row>
    <row r="2767" spans="1:9" ht="13.5">
      <c r="A2767">
        <v>20160216</v>
      </c>
      <c r="B2767">
        <v>127.79</v>
      </c>
      <c r="C2767">
        <v>128.165</v>
      </c>
      <c r="D2767">
        <v>126.64</v>
      </c>
      <c r="E2767">
        <v>127.15</v>
      </c>
      <c r="F2767">
        <v>127.12</v>
      </c>
      <c r="G2767">
        <v>-12</v>
      </c>
      <c r="H2767">
        <v>8846</v>
      </c>
      <c r="I2767">
        <v>31507</v>
      </c>
    </row>
    <row r="2768" spans="1:9" ht="13.5">
      <c r="A2768">
        <v>20160217</v>
      </c>
      <c r="B2768">
        <v>127.205</v>
      </c>
      <c r="C2768">
        <v>127.38</v>
      </c>
      <c r="D2768">
        <v>126.63</v>
      </c>
      <c r="E2768">
        <v>126.895</v>
      </c>
      <c r="F2768">
        <v>126.92</v>
      </c>
      <c r="G2768">
        <v>-33</v>
      </c>
      <c r="H2768">
        <v>6631</v>
      </c>
      <c r="I2768">
        <v>31637</v>
      </c>
    </row>
    <row r="2769" spans="1:9" ht="13.5">
      <c r="A2769">
        <v>20160218</v>
      </c>
      <c r="B2769">
        <v>126.935</v>
      </c>
      <c r="C2769">
        <v>127.14</v>
      </c>
      <c r="D2769">
        <v>125.58</v>
      </c>
      <c r="E2769">
        <v>125.81</v>
      </c>
      <c r="F2769">
        <v>125.81</v>
      </c>
      <c r="G2769">
        <v>-11</v>
      </c>
      <c r="H2769">
        <v>9902</v>
      </c>
      <c r="I2769">
        <v>33232</v>
      </c>
    </row>
    <row r="2770" spans="1:9" ht="13.5">
      <c r="A2770">
        <v>20160219</v>
      </c>
      <c r="B2770">
        <v>125.805</v>
      </c>
      <c r="C2770">
        <v>125.975</v>
      </c>
      <c r="D2770">
        <v>125</v>
      </c>
      <c r="E2770">
        <v>125.33</v>
      </c>
      <c r="F2770">
        <v>125.38</v>
      </c>
      <c r="G2770">
        <v>-4</v>
      </c>
      <c r="H2770">
        <v>11939</v>
      </c>
      <c r="I2770">
        <v>33477</v>
      </c>
    </row>
    <row r="2771" spans="1:9" ht="13.5">
      <c r="A2771">
        <v>20160222</v>
      </c>
      <c r="B2771">
        <v>125.31</v>
      </c>
      <c r="C2771">
        <v>125.56</v>
      </c>
      <c r="D2771">
        <v>124.35</v>
      </c>
      <c r="E2771">
        <v>124.52</v>
      </c>
      <c r="F2771">
        <v>124.55</v>
      </c>
      <c r="G2771">
        <v>-3</v>
      </c>
      <c r="H2771">
        <v>11139</v>
      </c>
      <c r="I2771">
        <v>34767</v>
      </c>
    </row>
    <row r="2772" spans="1:9" ht="13.5">
      <c r="A2772">
        <v>20160223</v>
      </c>
      <c r="B2772">
        <v>124.555</v>
      </c>
      <c r="C2772">
        <v>124.605</v>
      </c>
      <c r="D2772">
        <v>123.06</v>
      </c>
      <c r="E2772">
        <v>123.545</v>
      </c>
      <c r="F2772">
        <v>123.545</v>
      </c>
      <c r="G2772">
        <v>-9</v>
      </c>
      <c r="H2772">
        <v>18778</v>
      </c>
      <c r="I2772">
        <v>35022</v>
      </c>
    </row>
    <row r="2773" spans="1:9" ht="13.5">
      <c r="A2773">
        <v>20160224</v>
      </c>
      <c r="B2773">
        <v>123.43</v>
      </c>
      <c r="C2773">
        <v>123.605</v>
      </c>
      <c r="D2773">
        <v>122.455</v>
      </c>
      <c r="E2773">
        <v>123.545</v>
      </c>
      <c r="F2773">
        <v>123.51</v>
      </c>
      <c r="G2773">
        <v>-26</v>
      </c>
      <c r="H2773">
        <v>15243</v>
      </c>
      <c r="I2773">
        <v>35248</v>
      </c>
    </row>
    <row r="2774" spans="1:9" ht="13.5">
      <c r="A2774">
        <v>20160225</v>
      </c>
      <c r="B2774">
        <v>123.44</v>
      </c>
      <c r="C2774">
        <v>124.65</v>
      </c>
      <c r="D2774">
        <v>123.265</v>
      </c>
      <c r="E2774">
        <v>124.48</v>
      </c>
      <c r="F2774">
        <v>124.505</v>
      </c>
      <c r="G2774">
        <v>-12</v>
      </c>
      <c r="H2774">
        <v>12621</v>
      </c>
      <c r="I2774">
        <v>34338</v>
      </c>
    </row>
    <row r="2775" spans="1:9" ht="13.5">
      <c r="A2775">
        <v>20160226</v>
      </c>
      <c r="B2775">
        <v>124.455</v>
      </c>
      <c r="C2775">
        <v>125.025</v>
      </c>
      <c r="D2775">
        <v>124.21</v>
      </c>
      <c r="E2775">
        <v>124.63</v>
      </c>
      <c r="F2775">
        <v>124.63</v>
      </c>
      <c r="G2775">
        <v>-10</v>
      </c>
      <c r="H2775">
        <v>8302</v>
      </c>
      <c r="I2775">
        <v>33234</v>
      </c>
    </row>
    <row r="2776" spans="1:9" ht="13.5">
      <c r="A2776">
        <v>20160229</v>
      </c>
      <c r="B2776">
        <v>124.475</v>
      </c>
      <c r="C2776">
        <v>124.475</v>
      </c>
      <c r="D2776">
        <v>122.44</v>
      </c>
      <c r="E2776">
        <v>122.53</v>
      </c>
      <c r="F2776">
        <v>122.53</v>
      </c>
      <c r="G2776">
        <v>-15</v>
      </c>
      <c r="H2776">
        <v>14794</v>
      </c>
      <c r="I2776">
        <v>34059</v>
      </c>
    </row>
    <row r="2777" spans="1:9" ht="13.5">
      <c r="A2777">
        <v>20160301</v>
      </c>
      <c r="B2777">
        <v>122.375</v>
      </c>
      <c r="C2777">
        <v>124.08</v>
      </c>
      <c r="D2777">
        <v>122.1</v>
      </c>
      <c r="E2777">
        <v>123.845</v>
      </c>
      <c r="F2777">
        <v>123.845</v>
      </c>
      <c r="G2777">
        <v>-13</v>
      </c>
      <c r="H2777">
        <v>12679</v>
      </c>
      <c r="I2777">
        <v>33071</v>
      </c>
    </row>
    <row r="2778" spans="1:9" ht="13.5">
      <c r="A2778">
        <v>20160302</v>
      </c>
      <c r="B2778">
        <v>123.935</v>
      </c>
      <c r="C2778">
        <v>124.36</v>
      </c>
      <c r="D2778">
        <v>123.1</v>
      </c>
      <c r="E2778">
        <v>123.285</v>
      </c>
      <c r="F2778">
        <v>123.285</v>
      </c>
      <c r="G2778">
        <v>-35</v>
      </c>
      <c r="H2778">
        <v>9258</v>
      </c>
      <c r="I2778">
        <v>33210</v>
      </c>
    </row>
    <row r="2779" spans="1:9" ht="13.5">
      <c r="A2779">
        <v>20160303</v>
      </c>
      <c r="B2779">
        <v>123.445</v>
      </c>
      <c r="C2779">
        <v>124.61</v>
      </c>
      <c r="D2779">
        <v>123.295</v>
      </c>
      <c r="E2779">
        <v>124.56</v>
      </c>
      <c r="F2779">
        <v>124.56</v>
      </c>
      <c r="G2779">
        <v>-10</v>
      </c>
      <c r="H2779">
        <v>5830</v>
      </c>
      <c r="I2779">
        <v>33041</v>
      </c>
    </row>
    <row r="2780" spans="1:9" ht="13.5">
      <c r="A2780">
        <v>20160304</v>
      </c>
      <c r="B2780">
        <v>124.51</v>
      </c>
      <c r="C2780">
        <v>125.59</v>
      </c>
      <c r="D2780">
        <v>123.95</v>
      </c>
      <c r="E2780">
        <v>125.395</v>
      </c>
      <c r="F2780">
        <v>125.395</v>
      </c>
      <c r="G2780">
        <v>1</v>
      </c>
      <c r="H2780">
        <v>14180</v>
      </c>
      <c r="I2780">
        <v>34002</v>
      </c>
    </row>
    <row r="2781" spans="1:9" ht="13.5">
      <c r="A2781">
        <v>20160307</v>
      </c>
      <c r="B2781">
        <v>125.265</v>
      </c>
      <c r="C2781">
        <v>125.275</v>
      </c>
      <c r="D2781">
        <v>124.25</v>
      </c>
      <c r="E2781">
        <v>124.92</v>
      </c>
      <c r="F2781">
        <v>124.97</v>
      </c>
      <c r="G2781">
        <v>-11</v>
      </c>
      <c r="H2781">
        <v>7376</v>
      </c>
      <c r="I2781">
        <v>32779</v>
      </c>
    </row>
    <row r="2782" spans="1:9" ht="13.5">
      <c r="A2782">
        <v>20160308</v>
      </c>
      <c r="B2782">
        <v>124.905</v>
      </c>
      <c r="C2782">
        <v>125.02</v>
      </c>
      <c r="D2782">
        <v>123.86</v>
      </c>
      <c r="E2782">
        <v>124</v>
      </c>
      <c r="F2782">
        <v>124</v>
      </c>
      <c r="G2782">
        <v>-12</v>
      </c>
      <c r="H2782">
        <v>7677</v>
      </c>
      <c r="I2782">
        <v>33472</v>
      </c>
    </row>
    <row r="2783" spans="1:9" ht="13.5">
      <c r="A2783">
        <v>20160309</v>
      </c>
      <c r="B2783">
        <v>124.04</v>
      </c>
      <c r="C2783">
        <v>124.88</v>
      </c>
      <c r="D2783">
        <v>123.055</v>
      </c>
      <c r="E2783">
        <v>124.68</v>
      </c>
      <c r="F2783">
        <v>124.705</v>
      </c>
      <c r="G2783">
        <v>-34</v>
      </c>
      <c r="H2783">
        <v>8294</v>
      </c>
      <c r="I2783">
        <v>33760</v>
      </c>
    </row>
    <row r="2784" spans="1:9" ht="13.5">
      <c r="A2784">
        <v>20160310</v>
      </c>
      <c r="B2784">
        <v>124.615</v>
      </c>
      <c r="C2784">
        <v>126.79</v>
      </c>
      <c r="D2784">
        <v>123.64</v>
      </c>
      <c r="E2784">
        <v>126.56</v>
      </c>
      <c r="F2784">
        <v>126.56</v>
      </c>
      <c r="G2784">
        <v>-1</v>
      </c>
      <c r="H2784">
        <v>38511</v>
      </c>
      <c r="I2784">
        <v>34327</v>
      </c>
    </row>
    <row r="2785" spans="1:9" ht="13.5">
      <c r="A2785">
        <v>20160311</v>
      </c>
      <c r="B2785">
        <v>126.535</v>
      </c>
      <c r="C2785">
        <v>127.3</v>
      </c>
      <c r="D2785">
        <v>126.085</v>
      </c>
      <c r="E2785">
        <v>126.915</v>
      </c>
      <c r="F2785">
        <v>126.915</v>
      </c>
      <c r="G2785">
        <v>1</v>
      </c>
      <c r="H2785">
        <v>8331</v>
      </c>
      <c r="I2785">
        <v>34788</v>
      </c>
    </row>
    <row r="2786" spans="1:9" ht="13.5">
      <c r="A2786">
        <v>20160314</v>
      </c>
      <c r="B2786">
        <v>127.075</v>
      </c>
      <c r="C2786">
        <v>127.155</v>
      </c>
      <c r="D2786">
        <v>126.09</v>
      </c>
      <c r="E2786">
        <v>126.345</v>
      </c>
      <c r="F2786">
        <v>126.37</v>
      </c>
      <c r="G2786">
        <v>-2</v>
      </c>
      <c r="H2786">
        <v>4462</v>
      </c>
      <c r="I2786">
        <v>34078</v>
      </c>
    </row>
    <row r="2787" spans="1:9" ht="13.5">
      <c r="A2787">
        <v>20160315</v>
      </c>
      <c r="B2787">
        <v>126.41</v>
      </c>
      <c r="C2787">
        <v>126.705</v>
      </c>
      <c r="D2787">
        <v>125.11</v>
      </c>
      <c r="E2787">
        <v>125.71</v>
      </c>
      <c r="F2787">
        <v>125.71</v>
      </c>
      <c r="G2787">
        <v>-2</v>
      </c>
      <c r="H2787">
        <v>7590</v>
      </c>
      <c r="I2787">
        <v>31864</v>
      </c>
    </row>
    <row r="2788" spans="1:9" ht="13.5">
      <c r="A2788">
        <v>20160316</v>
      </c>
      <c r="B2788">
        <v>125.665</v>
      </c>
      <c r="C2788">
        <v>126.475</v>
      </c>
      <c r="D2788">
        <v>125.55</v>
      </c>
      <c r="E2788">
        <v>126.31</v>
      </c>
      <c r="F2788">
        <v>126.37</v>
      </c>
      <c r="G2788">
        <v>-25</v>
      </c>
      <c r="H2788">
        <v>7385</v>
      </c>
      <c r="I2788">
        <v>32573</v>
      </c>
    </row>
    <row r="2789" spans="1:9" ht="13.5">
      <c r="A2789">
        <v>20160317</v>
      </c>
      <c r="B2789">
        <v>126.4</v>
      </c>
      <c r="C2789">
        <v>126.63</v>
      </c>
      <c r="D2789">
        <v>125.35</v>
      </c>
      <c r="E2789">
        <v>126.135</v>
      </c>
      <c r="F2789">
        <v>126.085</v>
      </c>
      <c r="G2789">
        <v>0</v>
      </c>
      <c r="H2789">
        <v>9178</v>
      </c>
      <c r="I2789">
        <v>32172</v>
      </c>
    </row>
    <row r="2790" spans="1:9" ht="13.5">
      <c r="A2790">
        <v>20160318</v>
      </c>
      <c r="B2790">
        <v>126.07</v>
      </c>
      <c r="C2790">
        <v>126.18</v>
      </c>
      <c r="D2790">
        <v>125.29</v>
      </c>
      <c r="E2790">
        <v>125.935</v>
      </c>
      <c r="F2790">
        <v>125.91</v>
      </c>
      <c r="G2790">
        <v>0</v>
      </c>
      <c r="H2790">
        <v>4415</v>
      </c>
      <c r="I2790">
        <v>31958</v>
      </c>
    </row>
    <row r="2791" spans="1:9" ht="13.5">
      <c r="A2791">
        <v>20160321</v>
      </c>
      <c r="B2791">
        <v>125.59</v>
      </c>
      <c r="C2791">
        <v>126.085</v>
      </c>
      <c r="D2791">
        <v>125.2</v>
      </c>
      <c r="E2791">
        <v>125.845</v>
      </c>
      <c r="F2791">
        <v>125.88</v>
      </c>
      <c r="G2791">
        <v>14</v>
      </c>
      <c r="H2791">
        <v>3499</v>
      </c>
      <c r="I2791">
        <v>32307</v>
      </c>
    </row>
    <row r="2792" spans="1:9" ht="13.5">
      <c r="A2792">
        <v>20160322</v>
      </c>
      <c r="B2792">
        <v>125.82</v>
      </c>
      <c r="C2792">
        <v>126.285</v>
      </c>
      <c r="D2792">
        <v>124.665</v>
      </c>
      <c r="E2792">
        <v>126</v>
      </c>
      <c r="F2792">
        <v>126.035</v>
      </c>
      <c r="G2792">
        <v>15</v>
      </c>
      <c r="H2792">
        <v>7444</v>
      </c>
      <c r="I2792">
        <v>31689</v>
      </c>
    </row>
    <row r="2793" spans="1:9" ht="13.5">
      <c r="A2793">
        <v>20160323</v>
      </c>
      <c r="B2793">
        <v>126.035</v>
      </c>
      <c r="C2793">
        <v>126.23</v>
      </c>
      <c r="D2793">
        <v>125.505</v>
      </c>
      <c r="E2793">
        <v>125.74</v>
      </c>
      <c r="F2793">
        <v>125.71</v>
      </c>
      <c r="G2793">
        <v>17</v>
      </c>
      <c r="H2793">
        <v>6406</v>
      </c>
      <c r="I2793">
        <v>32021</v>
      </c>
    </row>
    <row r="2794" spans="1:9" ht="13.5">
      <c r="A2794">
        <v>20160324</v>
      </c>
      <c r="B2794">
        <v>125.685</v>
      </c>
      <c r="C2794">
        <v>126.195</v>
      </c>
      <c r="D2794">
        <v>125.385</v>
      </c>
      <c r="E2794">
        <v>126.195</v>
      </c>
      <c r="F2794">
        <v>126.145</v>
      </c>
      <c r="G2794">
        <v>0</v>
      </c>
      <c r="H2794">
        <v>5770</v>
      </c>
      <c r="I2794">
        <v>32895</v>
      </c>
    </row>
    <row r="2795" spans="1:9" ht="13.5">
      <c r="A2795">
        <v>20160325</v>
      </c>
      <c r="B2795">
        <v>126.13</v>
      </c>
      <c r="C2795">
        <v>126.45</v>
      </c>
      <c r="D2795">
        <v>125.885</v>
      </c>
      <c r="E2795">
        <v>126.365</v>
      </c>
      <c r="F2795">
        <v>126.365</v>
      </c>
      <c r="G2795">
        <v>0</v>
      </c>
      <c r="H2795">
        <v>4196</v>
      </c>
      <c r="I2795">
        <v>34447</v>
      </c>
    </row>
    <row r="2796" spans="1:9" ht="13.5">
      <c r="A2796">
        <v>20160328</v>
      </c>
      <c r="B2796">
        <v>126.475</v>
      </c>
      <c r="C2796">
        <v>127.06</v>
      </c>
      <c r="D2796">
        <v>126.43</v>
      </c>
      <c r="E2796">
        <v>127.045</v>
      </c>
      <c r="F2796">
        <v>127.015</v>
      </c>
      <c r="G2796">
        <v>19</v>
      </c>
      <c r="H2796">
        <v>3974</v>
      </c>
      <c r="I2796">
        <v>36492</v>
      </c>
    </row>
    <row r="2797" spans="1:9" ht="13.5">
      <c r="A2797">
        <v>20160329</v>
      </c>
      <c r="B2797">
        <v>126.96</v>
      </c>
      <c r="C2797">
        <v>127.45</v>
      </c>
      <c r="D2797">
        <v>126.765</v>
      </c>
      <c r="E2797">
        <v>127.36</v>
      </c>
      <c r="F2797">
        <v>127.36</v>
      </c>
      <c r="G2797">
        <v>471</v>
      </c>
      <c r="H2797">
        <v>5113</v>
      </c>
      <c r="I2797">
        <v>37388</v>
      </c>
    </row>
    <row r="2798" spans="1:9" ht="13.5">
      <c r="A2798">
        <v>20160330</v>
      </c>
      <c r="B2798">
        <v>127.2</v>
      </c>
      <c r="C2798">
        <v>127.835</v>
      </c>
      <c r="D2798">
        <v>126.78</v>
      </c>
      <c r="E2798">
        <v>127.465</v>
      </c>
      <c r="F2798">
        <v>127.465</v>
      </c>
      <c r="G2798">
        <v>75</v>
      </c>
      <c r="H2798">
        <v>4530</v>
      </c>
      <c r="I2798">
        <v>38116</v>
      </c>
    </row>
    <row r="2799" spans="1:9" ht="13.5">
      <c r="A2799">
        <v>20160331</v>
      </c>
      <c r="B2799">
        <v>127.47</v>
      </c>
      <c r="C2799">
        <v>128.22</v>
      </c>
      <c r="D2799">
        <v>126.98</v>
      </c>
      <c r="E2799">
        <v>128.095</v>
      </c>
      <c r="F2799">
        <v>128.13</v>
      </c>
      <c r="G2799">
        <v>66</v>
      </c>
      <c r="H2799">
        <v>5389</v>
      </c>
      <c r="I2799">
        <v>39598</v>
      </c>
    </row>
    <row r="2800" spans="1:9" ht="13.5">
      <c r="A2800">
        <v>20160401</v>
      </c>
      <c r="B2800">
        <v>128.105</v>
      </c>
      <c r="C2800">
        <v>128.195</v>
      </c>
      <c r="D2800">
        <v>127.135</v>
      </c>
      <c r="E2800">
        <v>127.18</v>
      </c>
      <c r="F2800">
        <v>127.18</v>
      </c>
      <c r="G2800">
        <v>57</v>
      </c>
      <c r="H2800">
        <v>8940</v>
      </c>
      <c r="I2800">
        <v>38667</v>
      </c>
    </row>
    <row r="2801" spans="1:9" ht="13.5">
      <c r="A2801">
        <v>20160404</v>
      </c>
      <c r="B2801">
        <v>127.165</v>
      </c>
      <c r="C2801">
        <v>127.365</v>
      </c>
      <c r="D2801">
        <v>126.475</v>
      </c>
      <c r="E2801">
        <v>126.79</v>
      </c>
      <c r="F2801">
        <v>126.79</v>
      </c>
      <c r="G2801">
        <v>11</v>
      </c>
      <c r="H2801">
        <v>5641</v>
      </c>
      <c r="I2801">
        <v>37205</v>
      </c>
    </row>
    <row r="2802" spans="1:9" ht="13.5">
      <c r="A2802">
        <v>20160405</v>
      </c>
      <c r="B2802">
        <v>126.785</v>
      </c>
      <c r="C2802">
        <v>126.8</v>
      </c>
      <c r="D2802">
        <v>125.25</v>
      </c>
      <c r="E2802">
        <v>125.505</v>
      </c>
      <c r="F2802">
        <v>125.555</v>
      </c>
      <c r="G2802">
        <v>4</v>
      </c>
      <c r="H2802">
        <v>11111</v>
      </c>
      <c r="I2802">
        <v>32247</v>
      </c>
    </row>
    <row r="2803" spans="1:9" ht="13.5">
      <c r="A2803">
        <v>20160406</v>
      </c>
      <c r="B2803">
        <v>125.565</v>
      </c>
      <c r="C2803">
        <v>125.86</v>
      </c>
      <c r="D2803">
        <v>124.85</v>
      </c>
      <c r="E2803">
        <v>125.14</v>
      </c>
      <c r="F2803">
        <v>125.14</v>
      </c>
      <c r="G2803">
        <v>-15</v>
      </c>
      <c r="H2803">
        <v>3524</v>
      </c>
      <c r="I2803">
        <v>32194</v>
      </c>
    </row>
    <row r="2804" spans="1:9" ht="13.5">
      <c r="A2804">
        <v>20160407</v>
      </c>
      <c r="B2804">
        <v>125.085</v>
      </c>
      <c r="C2804">
        <v>125.255</v>
      </c>
      <c r="D2804">
        <v>122.575</v>
      </c>
      <c r="E2804">
        <v>123.11</v>
      </c>
      <c r="F2804">
        <v>123.11</v>
      </c>
      <c r="G2804">
        <v>-7</v>
      </c>
      <c r="H2804">
        <v>14185</v>
      </c>
      <c r="I2804">
        <v>33459</v>
      </c>
    </row>
    <row r="2805" spans="1:9" ht="13.5">
      <c r="A2805">
        <v>20160408</v>
      </c>
      <c r="B2805">
        <v>123.255</v>
      </c>
      <c r="C2805">
        <v>124.24</v>
      </c>
      <c r="D2805">
        <v>123.065</v>
      </c>
      <c r="E2805">
        <v>123.34</v>
      </c>
      <c r="F2805">
        <v>123.34</v>
      </c>
      <c r="G2805">
        <v>-4</v>
      </c>
      <c r="H2805">
        <v>5813</v>
      </c>
      <c r="I2805">
        <v>33323</v>
      </c>
    </row>
    <row r="2806" spans="1:9" ht="13.5">
      <c r="A2806">
        <v>20160411</v>
      </c>
      <c r="B2806">
        <v>123.29</v>
      </c>
      <c r="C2806">
        <v>123.725</v>
      </c>
      <c r="D2806">
        <v>122.835</v>
      </c>
      <c r="E2806">
        <v>123.19</v>
      </c>
      <c r="F2806">
        <v>123.19</v>
      </c>
      <c r="G2806">
        <v>-12</v>
      </c>
      <c r="H2806">
        <v>4730</v>
      </c>
      <c r="I2806">
        <v>33690</v>
      </c>
    </row>
    <row r="2807" spans="1:9" ht="13.5">
      <c r="A2807">
        <v>20160412</v>
      </c>
      <c r="B2807">
        <v>123.155</v>
      </c>
      <c r="C2807">
        <v>124.005</v>
      </c>
      <c r="D2807">
        <v>123.08</v>
      </c>
      <c r="E2807">
        <v>123.57</v>
      </c>
      <c r="F2807">
        <v>123.625</v>
      </c>
      <c r="G2807">
        <v>-15</v>
      </c>
      <c r="H2807">
        <v>4061</v>
      </c>
      <c r="I2807">
        <v>33350</v>
      </c>
    </row>
    <row r="2808" spans="1:9" ht="13.5">
      <c r="A2808">
        <v>20160413</v>
      </c>
      <c r="B2808">
        <v>123.665</v>
      </c>
      <c r="C2808">
        <v>123.855</v>
      </c>
      <c r="D2808">
        <v>123</v>
      </c>
      <c r="E2808">
        <v>123.3</v>
      </c>
      <c r="F2808">
        <v>123.3</v>
      </c>
      <c r="G2808">
        <v>-46</v>
      </c>
      <c r="H2808">
        <v>2863</v>
      </c>
      <c r="I2808">
        <v>33714</v>
      </c>
    </row>
    <row r="2809" spans="1:9" ht="13.5">
      <c r="A2809">
        <v>20160414</v>
      </c>
      <c r="B2809">
        <v>123.24</v>
      </c>
      <c r="C2809">
        <v>123.435</v>
      </c>
      <c r="D2809">
        <v>122.72</v>
      </c>
      <c r="E2809">
        <v>123.13</v>
      </c>
      <c r="F2809">
        <v>123.18</v>
      </c>
      <c r="G2809">
        <v>-19</v>
      </c>
      <c r="H2809">
        <v>3306</v>
      </c>
      <c r="I2809">
        <v>33639</v>
      </c>
    </row>
    <row r="2810" spans="1:9" ht="13.5">
      <c r="A2810">
        <v>20160415</v>
      </c>
      <c r="B2810">
        <v>123.235</v>
      </c>
      <c r="C2810">
        <v>123.575</v>
      </c>
      <c r="D2810">
        <v>122.63</v>
      </c>
      <c r="E2810">
        <v>122.68</v>
      </c>
      <c r="F2810">
        <v>122.68</v>
      </c>
      <c r="G2810">
        <v>-21</v>
      </c>
      <c r="H2810">
        <v>6359</v>
      </c>
      <c r="I2810">
        <v>35355</v>
      </c>
    </row>
    <row r="2811" spans="1:9" ht="13.5">
      <c r="A2811">
        <v>20160418</v>
      </c>
      <c r="B2811">
        <v>122.32</v>
      </c>
      <c r="C2811">
        <v>123.34</v>
      </c>
      <c r="D2811">
        <v>121.695</v>
      </c>
      <c r="E2811">
        <v>123.145</v>
      </c>
      <c r="F2811">
        <v>123.145</v>
      </c>
      <c r="G2811">
        <v>-22</v>
      </c>
      <c r="H2811">
        <v>10686</v>
      </c>
      <c r="I2811">
        <v>35494</v>
      </c>
    </row>
    <row r="2812" spans="1:9" ht="13.5">
      <c r="A2812">
        <v>20160419</v>
      </c>
      <c r="B2812">
        <v>123.155</v>
      </c>
      <c r="C2812">
        <v>124.435</v>
      </c>
      <c r="D2812">
        <v>123.085</v>
      </c>
      <c r="E2812">
        <v>124.02</v>
      </c>
      <c r="F2812">
        <v>124.065</v>
      </c>
      <c r="G2812">
        <v>-21</v>
      </c>
      <c r="H2812">
        <v>6305</v>
      </c>
      <c r="I2812">
        <v>34791</v>
      </c>
    </row>
    <row r="2813" spans="1:9" ht="13.5">
      <c r="A2813">
        <v>20160420</v>
      </c>
      <c r="B2813">
        <v>124.1</v>
      </c>
      <c r="C2813">
        <v>124.315</v>
      </c>
      <c r="D2813">
        <v>123.54</v>
      </c>
      <c r="E2813">
        <v>124.08</v>
      </c>
      <c r="F2813">
        <v>124.045</v>
      </c>
      <c r="G2813">
        <v>-63</v>
      </c>
      <c r="H2813">
        <v>6779</v>
      </c>
      <c r="I2813">
        <v>33595</v>
      </c>
    </row>
    <row r="2814" spans="1:9" ht="13.5">
      <c r="A2814">
        <v>20160421</v>
      </c>
      <c r="B2814">
        <v>123.995</v>
      </c>
      <c r="C2814">
        <v>124.98</v>
      </c>
      <c r="D2814">
        <v>123.385</v>
      </c>
      <c r="E2814">
        <v>123.57</v>
      </c>
      <c r="F2814">
        <v>123.57</v>
      </c>
      <c r="G2814">
        <v>-23</v>
      </c>
      <c r="H2814">
        <v>9025</v>
      </c>
      <c r="I2814">
        <v>34156</v>
      </c>
    </row>
    <row r="2815" spans="1:9" ht="13.5">
      <c r="A2815">
        <v>20160422</v>
      </c>
      <c r="B2815">
        <v>123.505</v>
      </c>
      <c r="C2815">
        <v>125.505</v>
      </c>
      <c r="D2815">
        <v>123.4</v>
      </c>
      <c r="E2815">
        <v>125.295</v>
      </c>
      <c r="F2815">
        <v>125.265</v>
      </c>
      <c r="G2815">
        <v>-12</v>
      </c>
      <c r="H2815">
        <v>9008</v>
      </c>
      <c r="I2815">
        <v>33772</v>
      </c>
    </row>
    <row r="2816" spans="1:9" ht="13.5">
      <c r="A2816">
        <v>20160425</v>
      </c>
      <c r="B2816">
        <v>125.425</v>
      </c>
      <c r="C2816">
        <v>125.48</v>
      </c>
      <c r="D2816">
        <v>124.785</v>
      </c>
      <c r="E2816">
        <v>125.3</v>
      </c>
      <c r="F2816">
        <v>125.3</v>
      </c>
      <c r="G2816">
        <v>-10</v>
      </c>
      <c r="H2816">
        <v>4202</v>
      </c>
      <c r="I2816">
        <v>33756</v>
      </c>
    </row>
    <row r="2817" spans="1:9" ht="13.5">
      <c r="A2817">
        <v>20160426</v>
      </c>
      <c r="B2817">
        <v>125.325</v>
      </c>
      <c r="C2817">
        <v>125.965</v>
      </c>
      <c r="D2817">
        <v>124.7</v>
      </c>
      <c r="E2817">
        <v>125.785</v>
      </c>
      <c r="F2817">
        <v>125.785</v>
      </c>
      <c r="G2817">
        <v>-44</v>
      </c>
      <c r="H2817">
        <v>5600</v>
      </c>
      <c r="I2817">
        <v>34105</v>
      </c>
    </row>
    <row r="2818" spans="1:9" ht="13.5">
      <c r="A2818">
        <v>20160427</v>
      </c>
      <c r="B2818">
        <v>125.685</v>
      </c>
      <c r="C2818">
        <v>126.35</v>
      </c>
      <c r="D2818">
        <v>125.44</v>
      </c>
      <c r="E2818">
        <v>126.23</v>
      </c>
      <c r="F2818">
        <v>126.23</v>
      </c>
      <c r="G2818">
        <v>-42</v>
      </c>
      <c r="H2818">
        <v>4615</v>
      </c>
      <c r="I2818">
        <v>35375</v>
      </c>
    </row>
    <row r="2819" spans="1:9" ht="13.5">
      <c r="A2819">
        <v>20160428</v>
      </c>
      <c r="B2819">
        <v>126.26</v>
      </c>
      <c r="C2819">
        <v>126.47</v>
      </c>
      <c r="D2819">
        <v>122.5</v>
      </c>
      <c r="E2819">
        <v>122.795</v>
      </c>
      <c r="F2819">
        <v>122.77</v>
      </c>
      <c r="G2819">
        <v>0</v>
      </c>
      <c r="H2819">
        <v>14443</v>
      </c>
      <c r="I2819">
        <v>32788</v>
      </c>
    </row>
    <row r="2820" spans="1:9" ht="13.5">
      <c r="A2820">
        <v>20160429</v>
      </c>
      <c r="B2820">
        <v>122.75</v>
      </c>
      <c r="C2820">
        <v>122.93</v>
      </c>
      <c r="D2820">
        <v>121.66</v>
      </c>
      <c r="E2820">
        <v>121.82</v>
      </c>
      <c r="F2820">
        <v>121.82</v>
      </c>
      <c r="G2820">
        <v>-46</v>
      </c>
      <c r="H2820">
        <v>12385</v>
      </c>
      <c r="I2820">
        <v>33040</v>
      </c>
    </row>
    <row r="2821" spans="1:9" ht="13.5">
      <c r="A2821">
        <v>20160502</v>
      </c>
      <c r="B2821">
        <v>122.135</v>
      </c>
      <c r="C2821">
        <v>122.905</v>
      </c>
      <c r="D2821">
        <v>121.84</v>
      </c>
      <c r="E2821">
        <v>122.75</v>
      </c>
      <c r="F2821">
        <v>122.75</v>
      </c>
      <c r="G2821">
        <v>0</v>
      </c>
      <c r="H2821">
        <v>5421</v>
      </c>
      <c r="I2821">
        <v>32845</v>
      </c>
    </row>
    <row r="2822" spans="1:9" ht="13.5">
      <c r="A2822">
        <v>20160503</v>
      </c>
      <c r="B2822">
        <v>122.65</v>
      </c>
      <c r="C2822">
        <v>122.745</v>
      </c>
      <c r="D2822">
        <v>122.11</v>
      </c>
      <c r="E2822">
        <v>122.7</v>
      </c>
      <c r="F2822">
        <v>122.725</v>
      </c>
      <c r="G2822">
        <v>0</v>
      </c>
      <c r="H2822">
        <v>4531</v>
      </c>
      <c r="I2822">
        <v>32773</v>
      </c>
    </row>
    <row r="2823" spans="1:9" ht="13.5">
      <c r="A2823">
        <v>20160504</v>
      </c>
      <c r="B2823">
        <v>123.145</v>
      </c>
      <c r="C2823">
        <v>123.255</v>
      </c>
      <c r="D2823">
        <v>122.32</v>
      </c>
      <c r="E2823">
        <v>122.91</v>
      </c>
      <c r="F2823">
        <v>122.94</v>
      </c>
      <c r="G2823">
        <v>0</v>
      </c>
      <c r="H2823">
        <v>6334</v>
      </c>
      <c r="I2823">
        <v>32455</v>
      </c>
    </row>
    <row r="2824" spans="1:9" ht="13.5">
      <c r="A2824">
        <v>20160505</v>
      </c>
      <c r="B2824">
        <v>122.94</v>
      </c>
      <c r="C2824">
        <v>123.15</v>
      </c>
      <c r="D2824">
        <v>122.095</v>
      </c>
      <c r="E2824">
        <v>122.355</v>
      </c>
      <c r="F2824">
        <v>122.355</v>
      </c>
      <c r="G2824">
        <v>-16</v>
      </c>
      <c r="H2824">
        <v>5344</v>
      </c>
      <c r="I2824">
        <v>33058</v>
      </c>
    </row>
    <row r="2825" spans="1:9" ht="13.5">
      <c r="A2825">
        <v>20160506</v>
      </c>
      <c r="B2825">
        <v>122.35</v>
      </c>
      <c r="C2825">
        <v>122.475</v>
      </c>
      <c r="D2825">
        <v>121.47</v>
      </c>
      <c r="E2825">
        <v>122.18</v>
      </c>
      <c r="F2825">
        <v>122.18</v>
      </c>
      <c r="G2825">
        <v>-22</v>
      </c>
      <c r="H2825">
        <v>6757</v>
      </c>
      <c r="I2825">
        <v>34377</v>
      </c>
    </row>
    <row r="2826" spans="1:9" ht="13.5">
      <c r="A2826">
        <v>20160509</v>
      </c>
      <c r="B2826">
        <v>122.185</v>
      </c>
      <c r="C2826">
        <v>123.7</v>
      </c>
      <c r="D2826">
        <v>122.16</v>
      </c>
      <c r="E2826">
        <v>123.31</v>
      </c>
      <c r="F2826">
        <v>123.29</v>
      </c>
      <c r="G2826">
        <v>-17</v>
      </c>
      <c r="H2826">
        <v>7339</v>
      </c>
      <c r="I2826">
        <v>32794</v>
      </c>
    </row>
    <row r="2827" spans="1:9" ht="13.5">
      <c r="A2827">
        <v>20160510</v>
      </c>
      <c r="B2827">
        <v>123.46</v>
      </c>
      <c r="C2827">
        <v>124.45</v>
      </c>
      <c r="D2827">
        <v>123.285</v>
      </c>
      <c r="E2827">
        <v>124.285</v>
      </c>
      <c r="F2827">
        <v>124.285</v>
      </c>
      <c r="G2827">
        <v>-17</v>
      </c>
      <c r="H2827">
        <v>6277</v>
      </c>
      <c r="I2827">
        <v>31621</v>
      </c>
    </row>
    <row r="2828" spans="1:9" ht="13.5">
      <c r="A2828">
        <v>20160511</v>
      </c>
      <c r="B2828">
        <v>124.355</v>
      </c>
      <c r="C2828">
        <v>124.355</v>
      </c>
      <c r="D2828">
        <v>123.605</v>
      </c>
      <c r="E2828">
        <v>123.93</v>
      </c>
      <c r="F2828">
        <v>123.86</v>
      </c>
      <c r="G2828">
        <v>-38</v>
      </c>
      <c r="H2828">
        <v>4384</v>
      </c>
      <c r="I2828">
        <v>31650</v>
      </c>
    </row>
    <row r="2829" spans="1:9" ht="13.5">
      <c r="A2829">
        <v>20160512</v>
      </c>
      <c r="B2829">
        <v>123.93</v>
      </c>
      <c r="C2829">
        <v>124.64</v>
      </c>
      <c r="D2829">
        <v>123.68</v>
      </c>
      <c r="E2829">
        <v>124.065</v>
      </c>
      <c r="F2829">
        <v>124.015</v>
      </c>
      <c r="G2829">
        <v>-14</v>
      </c>
      <c r="H2829">
        <v>5468</v>
      </c>
      <c r="I2829">
        <v>31179</v>
      </c>
    </row>
    <row r="2830" spans="1:9" ht="13.5">
      <c r="A2830">
        <v>20160513</v>
      </c>
      <c r="B2830">
        <v>124.06</v>
      </c>
      <c r="C2830">
        <v>124.15</v>
      </c>
      <c r="D2830">
        <v>122.75</v>
      </c>
      <c r="E2830">
        <v>122.895</v>
      </c>
      <c r="F2830">
        <v>122.895</v>
      </c>
      <c r="G2830">
        <v>-9</v>
      </c>
      <c r="H2830">
        <v>10630</v>
      </c>
      <c r="I2830">
        <v>34969</v>
      </c>
    </row>
    <row r="2831" spans="1:9" ht="13.5">
      <c r="A2831">
        <v>20160516</v>
      </c>
      <c r="B2831">
        <v>122.78</v>
      </c>
      <c r="C2831">
        <v>123.505</v>
      </c>
      <c r="D2831">
        <v>122.615</v>
      </c>
      <c r="E2831">
        <v>123.405</v>
      </c>
      <c r="F2831">
        <v>123.405</v>
      </c>
      <c r="G2831">
        <v>-7</v>
      </c>
      <c r="H2831">
        <v>2543</v>
      </c>
      <c r="I2831">
        <v>34412</v>
      </c>
    </row>
    <row r="2832" spans="1:9" ht="13.5">
      <c r="A2832">
        <v>20160517</v>
      </c>
      <c r="B2832">
        <v>123.35</v>
      </c>
      <c r="C2832">
        <v>124.2</v>
      </c>
      <c r="D2832">
        <v>123.25</v>
      </c>
      <c r="E2832">
        <v>123.41</v>
      </c>
      <c r="F2832">
        <v>123.435</v>
      </c>
      <c r="G2832">
        <v>-14</v>
      </c>
      <c r="H2832">
        <v>6773</v>
      </c>
      <c r="I2832">
        <v>32279</v>
      </c>
    </row>
    <row r="2833" spans="1:9" ht="13.5">
      <c r="A2833">
        <v>20160518</v>
      </c>
      <c r="B2833">
        <v>123.45</v>
      </c>
      <c r="C2833">
        <v>123.905</v>
      </c>
      <c r="D2833">
        <v>122.95</v>
      </c>
      <c r="E2833">
        <v>123.605</v>
      </c>
      <c r="F2833">
        <v>123.605</v>
      </c>
      <c r="G2833">
        <v>-48</v>
      </c>
      <c r="H2833">
        <v>4603</v>
      </c>
      <c r="I2833">
        <v>32680</v>
      </c>
    </row>
    <row r="2834" spans="1:9" ht="13.5">
      <c r="A2834">
        <v>20160519</v>
      </c>
      <c r="B2834">
        <v>123.625</v>
      </c>
      <c r="C2834">
        <v>123.8</v>
      </c>
      <c r="D2834">
        <v>122.945</v>
      </c>
      <c r="E2834">
        <v>123.17</v>
      </c>
      <c r="F2834">
        <v>123.17</v>
      </c>
      <c r="G2834">
        <v>-18</v>
      </c>
      <c r="H2834">
        <v>2505</v>
      </c>
      <c r="I2834">
        <v>33077</v>
      </c>
    </row>
    <row r="2835" spans="1:9" ht="13.5">
      <c r="A2835">
        <v>20160520</v>
      </c>
      <c r="B2835">
        <v>123.145</v>
      </c>
      <c r="C2835">
        <v>124.05</v>
      </c>
      <c r="D2835">
        <v>123.065</v>
      </c>
      <c r="E2835">
        <v>123.515</v>
      </c>
      <c r="F2835">
        <v>123.565</v>
      </c>
      <c r="G2835">
        <v>-10</v>
      </c>
      <c r="H2835">
        <v>3895</v>
      </c>
      <c r="I2835">
        <v>31299</v>
      </c>
    </row>
    <row r="2836" spans="1:9" ht="13.5">
      <c r="A2836">
        <v>20160523</v>
      </c>
      <c r="B2836">
        <v>123.63</v>
      </c>
      <c r="C2836">
        <v>123.645</v>
      </c>
      <c r="D2836">
        <v>122.385</v>
      </c>
      <c r="E2836">
        <v>122.545</v>
      </c>
      <c r="F2836">
        <v>122.575</v>
      </c>
      <c r="G2836">
        <v>-13</v>
      </c>
      <c r="H2836">
        <v>5528</v>
      </c>
      <c r="I2836">
        <v>32563</v>
      </c>
    </row>
    <row r="2837" spans="1:9" ht="13.5">
      <c r="A2837">
        <v>20160524</v>
      </c>
      <c r="B2837">
        <v>122.565</v>
      </c>
      <c r="C2837">
        <v>122.75</v>
      </c>
      <c r="D2837">
        <v>122.365</v>
      </c>
      <c r="E2837">
        <v>122.535</v>
      </c>
      <c r="F2837">
        <v>122.535</v>
      </c>
      <c r="G2837">
        <v>-14</v>
      </c>
      <c r="H2837">
        <v>3722</v>
      </c>
      <c r="I2837">
        <v>33370</v>
      </c>
    </row>
    <row r="2838" spans="1:9" ht="13.5">
      <c r="A2838">
        <v>20160525</v>
      </c>
      <c r="B2838">
        <v>122.56</v>
      </c>
      <c r="C2838">
        <v>123.11</v>
      </c>
      <c r="D2838">
        <v>122.515</v>
      </c>
      <c r="E2838">
        <v>122.92</v>
      </c>
      <c r="F2838">
        <v>122.92</v>
      </c>
      <c r="G2838">
        <v>-50</v>
      </c>
      <c r="H2838">
        <v>2830</v>
      </c>
      <c r="I2838">
        <v>32868</v>
      </c>
    </row>
    <row r="2839" spans="1:9" ht="13.5">
      <c r="A2839">
        <v>20160526</v>
      </c>
      <c r="B2839">
        <v>122.905</v>
      </c>
      <c r="C2839">
        <v>123.065</v>
      </c>
      <c r="D2839">
        <v>122.25</v>
      </c>
      <c r="E2839">
        <v>122.88</v>
      </c>
      <c r="F2839">
        <v>122.88</v>
      </c>
      <c r="G2839">
        <v>0</v>
      </c>
      <c r="H2839">
        <v>3767</v>
      </c>
      <c r="I2839">
        <v>32562</v>
      </c>
    </row>
    <row r="2840" spans="1:9" ht="13.5">
      <c r="A2840">
        <v>20160527</v>
      </c>
      <c r="B2840">
        <v>122.815</v>
      </c>
      <c r="C2840">
        <v>123.1</v>
      </c>
      <c r="D2840">
        <v>122.225</v>
      </c>
      <c r="E2840">
        <v>122.68</v>
      </c>
      <c r="F2840">
        <v>122.705</v>
      </c>
      <c r="G2840">
        <v>-22</v>
      </c>
      <c r="H2840">
        <v>6850</v>
      </c>
      <c r="I2840">
        <v>36010</v>
      </c>
    </row>
    <row r="2841" spans="1:9" ht="13.5">
      <c r="A2841">
        <v>20160530</v>
      </c>
      <c r="B2841">
        <v>122.83</v>
      </c>
      <c r="C2841">
        <v>123.9</v>
      </c>
      <c r="D2841">
        <v>122.76</v>
      </c>
      <c r="E2841">
        <v>123.765</v>
      </c>
      <c r="F2841">
        <v>123.765</v>
      </c>
      <c r="G2841">
        <v>-50</v>
      </c>
      <c r="H2841">
        <v>7604</v>
      </c>
      <c r="I2841">
        <v>32387</v>
      </c>
    </row>
    <row r="2842" spans="1:9" ht="13.5">
      <c r="A2842">
        <v>20160531</v>
      </c>
      <c r="B2842">
        <v>123.775</v>
      </c>
      <c r="C2842">
        <v>124.21</v>
      </c>
      <c r="D2842">
        <v>122.97</v>
      </c>
      <c r="E2842">
        <v>123.3</v>
      </c>
      <c r="F2842">
        <v>123.27</v>
      </c>
      <c r="G2842">
        <v>-20</v>
      </c>
      <c r="H2842">
        <v>9385</v>
      </c>
      <c r="I2842">
        <v>32539</v>
      </c>
    </row>
    <row r="2843" spans="1:9" ht="13.5">
      <c r="A2843">
        <v>20160601</v>
      </c>
      <c r="B2843">
        <v>123.26</v>
      </c>
      <c r="C2843">
        <v>123.33</v>
      </c>
      <c r="D2843">
        <v>121.905</v>
      </c>
      <c r="E2843">
        <v>122.535</v>
      </c>
      <c r="F2843">
        <v>122.535</v>
      </c>
      <c r="G2843">
        <v>-43</v>
      </c>
      <c r="H2843">
        <v>17235</v>
      </c>
      <c r="I2843">
        <v>39946</v>
      </c>
    </row>
    <row r="2844" spans="1:9" ht="13.5">
      <c r="A2844">
        <v>20160602</v>
      </c>
      <c r="B2844">
        <v>122.465</v>
      </c>
      <c r="C2844">
        <v>122.555</v>
      </c>
      <c r="D2844">
        <v>121.045</v>
      </c>
      <c r="E2844">
        <v>121.45</v>
      </c>
      <c r="F2844">
        <v>121.45</v>
      </c>
      <c r="G2844">
        <v>-18</v>
      </c>
      <c r="H2844">
        <v>16316</v>
      </c>
      <c r="I2844">
        <v>44248</v>
      </c>
    </row>
    <row r="2845" spans="1:9" ht="13.5">
      <c r="A2845">
        <v>20160603</v>
      </c>
      <c r="B2845">
        <v>121.43</v>
      </c>
      <c r="C2845">
        <v>121.705</v>
      </c>
      <c r="D2845">
        <v>120.845</v>
      </c>
      <c r="E2845">
        <v>121.13</v>
      </c>
      <c r="F2845">
        <v>121.085</v>
      </c>
      <c r="G2845">
        <v>-20</v>
      </c>
      <c r="H2845">
        <v>10772</v>
      </c>
      <c r="I2845">
        <v>45485</v>
      </c>
    </row>
    <row r="2846" spans="1:9" ht="13.5">
      <c r="A2846">
        <v>20160606</v>
      </c>
      <c r="B2846">
        <v>121.21</v>
      </c>
      <c r="C2846">
        <v>122.305</v>
      </c>
      <c r="D2846">
        <v>120.835</v>
      </c>
      <c r="E2846">
        <v>122.14</v>
      </c>
      <c r="F2846">
        <v>122.14</v>
      </c>
      <c r="G2846">
        <v>-18</v>
      </c>
      <c r="H2846">
        <v>6879</v>
      </c>
      <c r="I2846">
        <v>45048</v>
      </c>
    </row>
    <row r="2847" spans="1:9" ht="13.5">
      <c r="A2847">
        <v>20160607</v>
      </c>
      <c r="B2847">
        <v>122.175</v>
      </c>
      <c r="C2847">
        <v>122.67</v>
      </c>
      <c r="D2847">
        <v>121.675</v>
      </c>
      <c r="E2847">
        <v>121.99</v>
      </c>
      <c r="F2847">
        <v>121.965</v>
      </c>
      <c r="G2847">
        <v>-20</v>
      </c>
      <c r="H2847">
        <v>7126</v>
      </c>
      <c r="I2847">
        <v>43400</v>
      </c>
    </row>
    <row r="2848" spans="1:9" ht="13.5">
      <c r="A2848">
        <v>20160608</v>
      </c>
      <c r="B2848">
        <v>121.93</v>
      </c>
      <c r="C2848">
        <v>122.04</v>
      </c>
      <c r="D2848">
        <v>121.33</v>
      </c>
      <c r="E2848">
        <v>121.91</v>
      </c>
      <c r="F2848">
        <v>121.91</v>
      </c>
      <c r="G2848">
        <v>-54</v>
      </c>
      <c r="H2848">
        <v>6734</v>
      </c>
      <c r="I2848">
        <v>44221</v>
      </c>
    </row>
    <row r="2849" spans="1:9" ht="13.5">
      <c r="A2849">
        <v>20160609</v>
      </c>
      <c r="B2849">
        <v>121.9</v>
      </c>
      <c r="C2849">
        <v>121.92</v>
      </c>
      <c r="D2849">
        <v>120.33</v>
      </c>
      <c r="E2849">
        <v>121.205</v>
      </c>
      <c r="F2849">
        <v>121.23</v>
      </c>
      <c r="G2849">
        <v>-16</v>
      </c>
      <c r="H2849">
        <v>11514</v>
      </c>
      <c r="I2849">
        <v>46788</v>
      </c>
    </row>
    <row r="2850" spans="1:9" ht="13.5">
      <c r="A2850">
        <v>20160610</v>
      </c>
      <c r="B2850">
        <v>121.05</v>
      </c>
      <c r="C2850">
        <v>121.2</v>
      </c>
      <c r="D2850">
        <v>119.9</v>
      </c>
      <c r="E2850">
        <v>120.135</v>
      </c>
      <c r="F2850">
        <v>120.135</v>
      </c>
      <c r="G2850">
        <v>-9</v>
      </c>
      <c r="H2850">
        <v>11511</v>
      </c>
      <c r="I2850">
        <v>48882</v>
      </c>
    </row>
    <row r="2851" spans="1:9" ht="13.5">
      <c r="A2851">
        <v>20160613</v>
      </c>
      <c r="B2851">
        <v>120.035</v>
      </c>
      <c r="C2851">
        <v>120.335</v>
      </c>
      <c r="D2851">
        <v>118.995</v>
      </c>
      <c r="E2851">
        <v>119.89</v>
      </c>
      <c r="F2851">
        <v>119.89</v>
      </c>
      <c r="G2851">
        <v>-13</v>
      </c>
      <c r="H2851">
        <v>16632</v>
      </c>
      <c r="I2851">
        <v>47858</v>
      </c>
    </row>
    <row r="2852" spans="1:9" ht="13.5">
      <c r="A2852">
        <v>20160614</v>
      </c>
      <c r="B2852">
        <v>119.845</v>
      </c>
      <c r="C2852">
        <v>120.105</v>
      </c>
      <c r="D2852">
        <v>118.5</v>
      </c>
      <c r="E2852">
        <v>118.88</v>
      </c>
      <c r="F2852">
        <v>118.91</v>
      </c>
      <c r="G2852">
        <v>-17</v>
      </c>
      <c r="H2852">
        <v>15593</v>
      </c>
      <c r="I2852">
        <v>45853</v>
      </c>
    </row>
    <row r="2853" spans="1:9" ht="13.5">
      <c r="A2853">
        <v>20160615</v>
      </c>
      <c r="B2853">
        <v>118.81</v>
      </c>
      <c r="C2853">
        <v>119.5</v>
      </c>
      <c r="D2853">
        <v>118.72</v>
      </c>
      <c r="E2853">
        <v>119.42</v>
      </c>
      <c r="F2853">
        <v>119.365</v>
      </c>
      <c r="G2853">
        <v>-46</v>
      </c>
      <c r="H2853">
        <v>5893</v>
      </c>
      <c r="I2853">
        <v>45698</v>
      </c>
    </row>
    <row r="2854" spans="1:9" ht="13.5">
      <c r="A2854">
        <v>20160616</v>
      </c>
      <c r="B2854">
        <v>119.38</v>
      </c>
      <c r="C2854">
        <v>119.385</v>
      </c>
      <c r="D2854">
        <v>115.495</v>
      </c>
      <c r="E2854">
        <v>116.97</v>
      </c>
      <c r="F2854">
        <v>116.995</v>
      </c>
      <c r="G2854">
        <v>-16</v>
      </c>
      <c r="H2854">
        <v>25267</v>
      </c>
      <c r="I2854">
        <v>45154</v>
      </c>
    </row>
    <row r="2855" spans="1:9" ht="13.5">
      <c r="A2855">
        <v>20160617</v>
      </c>
      <c r="B2855">
        <v>117.095</v>
      </c>
      <c r="C2855">
        <v>118.115</v>
      </c>
      <c r="D2855">
        <v>116.89</v>
      </c>
      <c r="E2855">
        <v>117.55</v>
      </c>
      <c r="F2855">
        <v>117.55</v>
      </c>
      <c r="G2855">
        <v>-15</v>
      </c>
      <c r="H2855">
        <v>9045</v>
      </c>
      <c r="I2855">
        <v>44614</v>
      </c>
    </row>
    <row r="2856" spans="1:9" ht="13.5">
      <c r="A2856">
        <v>20160620</v>
      </c>
      <c r="B2856">
        <v>118.565</v>
      </c>
      <c r="C2856">
        <v>119.155</v>
      </c>
      <c r="D2856">
        <v>117.39</v>
      </c>
      <c r="E2856">
        <v>117.645</v>
      </c>
      <c r="F2856">
        <v>117.62</v>
      </c>
      <c r="G2856">
        <v>-14</v>
      </c>
      <c r="H2856">
        <v>8664</v>
      </c>
      <c r="I2856">
        <v>44573</v>
      </c>
    </row>
    <row r="2857" spans="1:9" ht="13.5">
      <c r="A2857">
        <v>20160621</v>
      </c>
      <c r="B2857">
        <v>117.635</v>
      </c>
      <c r="C2857">
        <v>118.69</v>
      </c>
      <c r="D2857">
        <v>117.3</v>
      </c>
      <c r="E2857">
        <v>118.01</v>
      </c>
      <c r="F2857">
        <v>117.98</v>
      </c>
      <c r="G2857">
        <v>-17</v>
      </c>
      <c r="H2857">
        <v>11551</v>
      </c>
      <c r="I2857">
        <v>44406</v>
      </c>
    </row>
    <row r="2858" spans="1:9" ht="13.5">
      <c r="A2858">
        <v>20160622</v>
      </c>
      <c r="B2858">
        <v>117.87</v>
      </c>
      <c r="C2858">
        <v>118.62</v>
      </c>
      <c r="D2858">
        <v>117.445</v>
      </c>
      <c r="E2858">
        <v>118.015</v>
      </c>
      <c r="F2858">
        <v>118.015</v>
      </c>
      <c r="G2858">
        <v>-103</v>
      </c>
      <c r="H2858">
        <v>8009</v>
      </c>
      <c r="I2858">
        <v>44203</v>
      </c>
    </row>
    <row r="2859" spans="1:9" ht="13.5">
      <c r="A2859">
        <v>20160623</v>
      </c>
      <c r="B2859">
        <v>118.795</v>
      </c>
      <c r="C2859">
        <v>120.95</v>
      </c>
      <c r="D2859">
        <v>117.995</v>
      </c>
      <c r="E2859">
        <v>120.92</v>
      </c>
      <c r="F2859">
        <v>120.92</v>
      </c>
      <c r="G2859">
        <v>-35</v>
      </c>
      <c r="H2859">
        <v>22313</v>
      </c>
      <c r="I2859">
        <v>44858</v>
      </c>
    </row>
    <row r="2860" spans="1:9" ht="13.5">
      <c r="A2860">
        <v>20160624</v>
      </c>
      <c r="B2860">
        <v>121.86</v>
      </c>
      <c r="C2860">
        <v>121.895</v>
      </c>
      <c r="D2860">
        <v>109.31</v>
      </c>
      <c r="E2860">
        <v>113.4</v>
      </c>
      <c r="F2860">
        <v>113.37</v>
      </c>
      <c r="G2860">
        <v>-100</v>
      </c>
      <c r="H2860">
        <v>94379</v>
      </c>
      <c r="I2860">
        <v>41802</v>
      </c>
    </row>
    <row r="2861" spans="1:9" ht="13.5">
      <c r="A2861">
        <v>20160627</v>
      </c>
      <c r="B2861">
        <v>112.655</v>
      </c>
      <c r="C2861">
        <v>113.27</v>
      </c>
      <c r="D2861">
        <v>111.395</v>
      </c>
      <c r="E2861">
        <v>112.465</v>
      </c>
      <c r="F2861">
        <v>112.465</v>
      </c>
      <c r="G2861">
        <v>-14</v>
      </c>
      <c r="H2861">
        <v>26894</v>
      </c>
      <c r="I2861">
        <v>38109</v>
      </c>
    </row>
    <row r="2862" spans="1:9" ht="13.5">
      <c r="A2862">
        <v>20160628</v>
      </c>
      <c r="B2862">
        <v>112.295</v>
      </c>
      <c r="C2862">
        <v>113.88</v>
      </c>
      <c r="D2862">
        <v>111.945</v>
      </c>
      <c r="E2862">
        <v>113.74</v>
      </c>
      <c r="F2862">
        <v>113.74</v>
      </c>
      <c r="G2862">
        <v>19</v>
      </c>
      <c r="H2862">
        <v>14442</v>
      </c>
      <c r="I2862">
        <v>36591</v>
      </c>
    </row>
    <row r="2863" spans="1:9" ht="13.5">
      <c r="A2863">
        <v>20160629</v>
      </c>
      <c r="B2863">
        <v>113.835</v>
      </c>
      <c r="C2863">
        <v>114.525</v>
      </c>
      <c r="D2863">
        <v>112.975</v>
      </c>
      <c r="E2863">
        <v>114.37</v>
      </c>
      <c r="F2863">
        <v>114.37</v>
      </c>
      <c r="G2863">
        <v>-32</v>
      </c>
      <c r="H2863">
        <v>14958</v>
      </c>
      <c r="I2863">
        <v>36136</v>
      </c>
    </row>
    <row r="2864" spans="1:9" ht="13.5">
      <c r="A2864">
        <v>20160630</v>
      </c>
      <c r="B2864">
        <v>114.53</v>
      </c>
      <c r="C2864">
        <v>114.81</v>
      </c>
      <c r="D2864">
        <v>113.355</v>
      </c>
      <c r="E2864">
        <v>114.51</v>
      </c>
      <c r="F2864">
        <v>114.565</v>
      </c>
      <c r="G2864">
        <v>0</v>
      </c>
      <c r="H2864">
        <v>14961</v>
      </c>
      <c r="I2864">
        <v>36088</v>
      </c>
    </row>
    <row r="2865" spans="1:9" ht="13.5">
      <c r="A2865">
        <v>20160701</v>
      </c>
      <c r="B2865">
        <v>114.685</v>
      </c>
      <c r="C2865">
        <v>114.685</v>
      </c>
      <c r="D2865">
        <v>113.68</v>
      </c>
      <c r="E2865">
        <v>114.22</v>
      </c>
      <c r="F2865">
        <v>114.22</v>
      </c>
      <c r="G2865">
        <v>-26</v>
      </c>
      <c r="H2865">
        <v>10010</v>
      </c>
      <c r="I2865">
        <v>36263</v>
      </c>
    </row>
    <row r="2866" spans="1:9" ht="13.5">
      <c r="A2866">
        <v>20160704</v>
      </c>
      <c r="B2866">
        <v>114.265</v>
      </c>
      <c r="C2866">
        <v>114.515</v>
      </c>
      <c r="D2866">
        <v>113.96</v>
      </c>
      <c r="E2866">
        <v>114.34</v>
      </c>
      <c r="F2866">
        <v>114.34</v>
      </c>
      <c r="G2866">
        <v>-25</v>
      </c>
      <c r="H2866">
        <v>3506</v>
      </c>
      <c r="I2866">
        <v>36353</v>
      </c>
    </row>
    <row r="2867" spans="1:9" ht="13.5">
      <c r="A2867">
        <v>20160705</v>
      </c>
      <c r="B2867">
        <v>114.34</v>
      </c>
      <c r="C2867">
        <v>114.34</v>
      </c>
      <c r="D2867">
        <v>112.375</v>
      </c>
      <c r="E2867">
        <v>112.695</v>
      </c>
      <c r="F2867">
        <v>112.695</v>
      </c>
      <c r="G2867">
        <v>-23</v>
      </c>
      <c r="H2867">
        <v>11511</v>
      </c>
      <c r="I2867">
        <v>38436</v>
      </c>
    </row>
    <row r="2868" spans="1:9" ht="13.5">
      <c r="A2868">
        <v>20160706</v>
      </c>
      <c r="B2868">
        <v>112.575</v>
      </c>
      <c r="C2868">
        <v>112.62</v>
      </c>
      <c r="D2868">
        <v>110.83</v>
      </c>
      <c r="E2868">
        <v>112.42</v>
      </c>
      <c r="F2868">
        <v>112.42</v>
      </c>
      <c r="G2868">
        <v>-41</v>
      </c>
      <c r="H2868">
        <v>13816</v>
      </c>
      <c r="I2868">
        <v>38686</v>
      </c>
    </row>
    <row r="2869" spans="1:9" ht="13.5">
      <c r="A2869">
        <v>20160707</v>
      </c>
      <c r="B2869">
        <v>112.46</v>
      </c>
      <c r="C2869">
        <v>112.53</v>
      </c>
      <c r="D2869">
        <v>111.2</v>
      </c>
      <c r="E2869">
        <v>111.48</v>
      </c>
      <c r="F2869">
        <v>111.48</v>
      </c>
      <c r="G2869">
        <v>-8</v>
      </c>
      <c r="H2869">
        <v>8858</v>
      </c>
      <c r="I2869">
        <v>38995</v>
      </c>
    </row>
    <row r="2870" spans="1:9" ht="13.5">
      <c r="A2870">
        <v>20160708</v>
      </c>
      <c r="B2870">
        <v>111.43</v>
      </c>
      <c r="C2870">
        <v>111.85</v>
      </c>
      <c r="D2870">
        <v>110.715</v>
      </c>
      <c r="E2870">
        <v>111.02</v>
      </c>
      <c r="F2870">
        <v>111.02</v>
      </c>
      <c r="G2870">
        <v>-6</v>
      </c>
      <c r="H2870">
        <v>6823</v>
      </c>
      <c r="I2870">
        <v>39185</v>
      </c>
    </row>
    <row r="2871" spans="1:9" ht="13.5">
      <c r="A2871">
        <v>20160711</v>
      </c>
      <c r="B2871">
        <v>111.195</v>
      </c>
      <c r="C2871">
        <v>113.8</v>
      </c>
      <c r="D2871">
        <v>111.14</v>
      </c>
      <c r="E2871">
        <v>113.69</v>
      </c>
      <c r="F2871">
        <v>113.69</v>
      </c>
      <c r="G2871">
        <v>-6</v>
      </c>
      <c r="H2871">
        <v>13541</v>
      </c>
      <c r="I2871">
        <v>37429</v>
      </c>
    </row>
    <row r="2872" spans="1:9" ht="13.5">
      <c r="A2872">
        <v>20160712</v>
      </c>
      <c r="B2872">
        <v>113.655</v>
      </c>
      <c r="C2872">
        <v>116.425</v>
      </c>
      <c r="D2872">
        <v>113.265</v>
      </c>
      <c r="E2872">
        <v>115.78</v>
      </c>
      <c r="F2872">
        <v>115.78</v>
      </c>
      <c r="G2872">
        <v>-8</v>
      </c>
      <c r="H2872">
        <v>20869</v>
      </c>
      <c r="I2872">
        <v>36397</v>
      </c>
    </row>
    <row r="2873" spans="1:9" ht="13.5">
      <c r="A2873">
        <v>20160713</v>
      </c>
      <c r="B2873">
        <v>115.87</v>
      </c>
      <c r="C2873">
        <v>116.245</v>
      </c>
      <c r="D2873">
        <v>114.925</v>
      </c>
      <c r="E2873">
        <v>115.91</v>
      </c>
      <c r="F2873">
        <v>115.885</v>
      </c>
      <c r="G2873">
        <v>-5</v>
      </c>
      <c r="H2873">
        <v>12451</v>
      </c>
      <c r="I2873">
        <v>38238</v>
      </c>
    </row>
    <row r="2874" spans="1:9" ht="13.5">
      <c r="A2874">
        <v>20160714</v>
      </c>
      <c r="B2874">
        <v>115.725</v>
      </c>
      <c r="C2874">
        <v>118.04</v>
      </c>
      <c r="D2874">
        <v>115.35</v>
      </c>
      <c r="E2874">
        <v>117.195</v>
      </c>
      <c r="F2874">
        <v>117.17</v>
      </c>
      <c r="G2874">
        <v>10</v>
      </c>
      <c r="H2874">
        <v>19845</v>
      </c>
      <c r="I2874">
        <v>43282</v>
      </c>
    </row>
    <row r="2875" spans="1:9" ht="13.5">
      <c r="A2875">
        <v>20160715</v>
      </c>
      <c r="B2875">
        <v>117.06</v>
      </c>
      <c r="C2875">
        <v>118.42</v>
      </c>
      <c r="D2875">
        <v>116.35</v>
      </c>
      <c r="E2875">
        <v>116.7</v>
      </c>
      <c r="F2875">
        <v>116.74</v>
      </c>
      <c r="G2875">
        <v>0</v>
      </c>
      <c r="H2875">
        <v>15973</v>
      </c>
      <c r="I2875">
        <v>43877</v>
      </c>
    </row>
    <row r="2876" spans="1:9" ht="13.5">
      <c r="A2876">
        <v>20160718</v>
      </c>
      <c r="B2876">
        <v>116.535</v>
      </c>
      <c r="C2876">
        <v>117.7</v>
      </c>
      <c r="D2876">
        <v>116.3</v>
      </c>
      <c r="E2876">
        <v>117.56</v>
      </c>
      <c r="F2876">
        <v>117.585</v>
      </c>
      <c r="G2876">
        <v>22</v>
      </c>
      <c r="H2876">
        <v>5660</v>
      </c>
      <c r="I2876">
        <v>44392</v>
      </c>
    </row>
    <row r="2877" spans="1:9" ht="13.5">
      <c r="A2877">
        <v>20160719</v>
      </c>
      <c r="B2877">
        <v>117.57</v>
      </c>
      <c r="C2877">
        <v>117.78</v>
      </c>
      <c r="D2877">
        <v>116.59</v>
      </c>
      <c r="E2877">
        <v>116.93</v>
      </c>
      <c r="F2877">
        <v>116.955</v>
      </c>
      <c r="G2877">
        <v>13</v>
      </c>
      <c r="H2877">
        <v>4935</v>
      </c>
      <c r="I2877">
        <v>44436</v>
      </c>
    </row>
    <row r="2878" spans="1:9" ht="13.5">
      <c r="A2878">
        <v>20160720</v>
      </c>
      <c r="B2878">
        <v>117</v>
      </c>
      <c r="C2878">
        <v>117.91</v>
      </c>
      <c r="D2878">
        <v>116.54</v>
      </c>
      <c r="E2878">
        <v>117.765</v>
      </c>
      <c r="F2878">
        <v>117.765</v>
      </c>
      <c r="G2878">
        <v>30</v>
      </c>
      <c r="H2878">
        <v>5200</v>
      </c>
      <c r="I2878">
        <v>44635</v>
      </c>
    </row>
    <row r="2879" spans="1:9" ht="13.5">
      <c r="A2879">
        <v>20160721</v>
      </c>
      <c r="B2879">
        <v>118.06</v>
      </c>
      <c r="C2879">
        <v>118.48</v>
      </c>
      <c r="D2879">
        <v>116.145</v>
      </c>
      <c r="E2879">
        <v>116.72</v>
      </c>
      <c r="F2879">
        <v>116.675</v>
      </c>
      <c r="G2879">
        <v>11</v>
      </c>
      <c r="H2879">
        <v>11452</v>
      </c>
      <c r="I2879">
        <v>43829</v>
      </c>
    </row>
    <row r="2880" spans="1:9" ht="13.5">
      <c r="A2880">
        <v>20160722</v>
      </c>
      <c r="B2880">
        <v>117.125</v>
      </c>
      <c r="C2880">
        <v>117.28</v>
      </c>
      <c r="D2880">
        <v>116.245</v>
      </c>
      <c r="E2880">
        <v>116.45</v>
      </c>
      <c r="F2880">
        <v>116.45</v>
      </c>
      <c r="G2880">
        <v>4</v>
      </c>
      <c r="H2880">
        <v>6827</v>
      </c>
      <c r="I2880">
        <v>43444</v>
      </c>
    </row>
    <row r="2881" spans="1:9" ht="13.5">
      <c r="A2881">
        <v>20160725</v>
      </c>
      <c r="B2881">
        <v>116.57</v>
      </c>
      <c r="C2881">
        <v>116.95</v>
      </c>
      <c r="D2881">
        <v>116.23</v>
      </c>
      <c r="E2881">
        <v>116.28</v>
      </c>
      <c r="F2881">
        <v>116.28</v>
      </c>
      <c r="G2881">
        <v>2</v>
      </c>
      <c r="H2881">
        <v>2942</v>
      </c>
      <c r="I2881">
        <v>43474</v>
      </c>
    </row>
    <row r="2882" spans="1:9" ht="13.5">
      <c r="A2882">
        <v>20160726</v>
      </c>
      <c r="B2882">
        <v>116.36</v>
      </c>
      <c r="C2882">
        <v>116.4</v>
      </c>
      <c r="D2882">
        <v>114.47</v>
      </c>
      <c r="E2882">
        <v>114.925</v>
      </c>
      <c r="F2882">
        <v>114.925</v>
      </c>
      <c r="G2882">
        <v>1</v>
      </c>
      <c r="H2882">
        <v>10651</v>
      </c>
      <c r="I2882">
        <v>41035</v>
      </c>
    </row>
    <row r="2883" spans="1:9" ht="13.5">
      <c r="A2883">
        <v>20160727</v>
      </c>
      <c r="B2883">
        <v>115.1</v>
      </c>
      <c r="C2883">
        <v>117.135</v>
      </c>
      <c r="D2883">
        <v>115.005</v>
      </c>
      <c r="E2883">
        <v>116.45</v>
      </c>
      <c r="F2883">
        <v>116.49</v>
      </c>
      <c r="G2883">
        <v>-14</v>
      </c>
      <c r="H2883">
        <v>9625</v>
      </c>
      <c r="I2883">
        <v>41597</v>
      </c>
    </row>
    <row r="2884" spans="1:9" ht="13.5">
      <c r="A2884">
        <v>20160728</v>
      </c>
      <c r="B2884">
        <v>116.37</v>
      </c>
      <c r="C2884">
        <v>116.825</v>
      </c>
      <c r="D2884">
        <v>115.85</v>
      </c>
      <c r="E2884">
        <v>116.64</v>
      </c>
      <c r="F2884">
        <v>116.64</v>
      </c>
      <c r="G2884">
        <v>7</v>
      </c>
      <c r="H2884">
        <v>3893</v>
      </c>
      <c r="I2884">
        <v>42051</v>
      </c>
    </row>
    <row r="2885" spans="1:9" ht="13.5">
      <c r="A2885">
        <v>20160729</v>
      </c>
      <c r="B2885">
        <v>116.605</v>
      </c>
      <c r="C2885">
        <v>117.005</v>
      </c>
      <c r="D2885">
        <v>113.85</v>
      </c>
      <c r="E2885">
        <v>114.1</v>
      </c>
      <c r="F2885">
        <v>114.065</v>
      </c>
      <c r="G2885">
        <v>1</v>
      </c>
      <c r="H2885">
        <v>19361</v>
      </c>
      <c r="I2885">
        <v>37938</v>
      </c>
    </row>
    <row r="2886" spans="1:9" ht="13.5">
      <c r="A2886">
        <v>20160801</v>
      </c>
      <c r="B2886">
        <v>114.31</v>
      </c>
      <c r="C2886">
        <v>114.74</v>
      </c>
      <c r="D2886">
        <v>114.05</v>
      </c>
      <c r="E2886">
        <v>114.36</v>
      </c>
      <c r="F2886">
        <v>114.32</v>
      </c>
      <c r="G2886">
        <v>-3</v>
      </c>
      <c r="H2886">
        <v>3380</v>
      </c>
      <c r="I2886">
        <v>37632</v>
      </c>
    </row>
    <row r="2887" spans="1:9" ht="13.5">
      <c r="A2887">
        <v>20160802</v>
      </c>
      <c r="B2887">
        <v>114.195</v>
      </c>
      <c r="C2887">
        <v>114.815</v>
      </c>
      <c r="D2887">
        <v>113</v>
      </c>
      <c r="E2887">
        <v>113.27</v>
      </c>
      <c r="F2887">
        <v>113.27</v>
      </c>
      <c r="G2887">
        <v>-4</v>
      </c>
      <c r="H2887">
        <v>6562</v>
      </c>
      <c r="I2887">
        <v>37517</v>
      </c>
    </row>
    <row r="2888" spans="1:9" ht="13.5">
      <c r="A2888">
        <v>20160803</v>
      </c>
      <c r="B2888">
        <v>113.27</v>
      </c>
      <c r="C2888">
        <v>113.615</v>
      </c>
      <c r="D2888">
        <v>112.675</v>
      </c>
      <c r="E2888">
        <v>112.915</v>
      </c>
      <c r="F2888">
        <v>112.915</v>
      </c>
      <c r="G2888">
        <v>-61</v>
      </c>
      <c r="H2888">
        <v>4971</v>
      </c>
      <c r="I2888">
        <v>37691</v>
      </c>
    </row>
    <row r="2889" spans="1:9" ht="13.5">
      <c r="A2889">
        <v>20160804</v>
      </c>
      <c r="B2889">
        <v>112.93</v>
      </c>
      <c r="C2889">
        <v>113.25</v>
      </c>
      <c r="D2889">
        <v>112.495</v>
      </c>
      <c r="E2889">
        <v>112.63</v>
      </c>
      <c r="F2889">
        <v>112.63</v>
      </c>
      <c r="G2889">
        <v>-14</v>
      </c>
      <c r="H2889">
        <v>5157</v>
      </c>
      <c r="I2889">
        <v>37856</v>
      </c>
    </row>
    <row r="2890" spans="1:9" ht="13.5">
      <c r="A2890">
        <v>20160805</v>
      </c>
      <c r="B2890">
        <v>112.61</v>
      </c>
      <c r="C2890">
        <v>113.095</v>
      </c>
      <c r="D2890">
        <v>112.3</v>
      </c>
      <c r="E2890">
        <v>112.84</v>
      </c>
      <c r="F2890">
        <v>112.84</v>
      </c>
      <c r="G2890">
        <v>-8</v>
      </c>
      <c r="H2890">
        <v>5320</v>
      </c>
      <c r="I2890">
        <v>37773</v>
      </c>
    </row>
    <row r="2891" spans="1:9" ht="13.5">
      <c r="A2891">
        <v>20160808</v>
      </c>
      <c r="B2891">
        <v>113.05</v>
      </c>
      <c r="C2891">
        <v>113.735</v>
      </c>
      <c r="D2891">
        <v>113</v>
      </c>
      <c r="E2891">
        <v>113.59</v>
      </c>
      <c r="F2891">
        <v>113.59</v>
      </c>
      <c r="G2891">
        <v>-28</v>
      </c>
      <c r="H2891">
        <v>4116</v>
      </c>
      <c r="I2891">
        <v>37689</v>
      </c>
    </row>
    <row r="2892" spans="1:9" ht="13.5">
      <c r="A2892">
        <v>20160809</v>
      </c>
      <c r="B2892">
        <v>113.615</v>
      </c>
      <c r="C2892">
        <v>113.615</v>
      </c>
      <c r="D2892">
        <v>113.055</v>
      </c>
      <c r="E2892">
        <v>113.29</v>
      </c>
      <c r="F2892">
        <v>113.265</v>
      </c>
      <c r="G2892">
        <v>-35</v>
      </c>
      <c r="H2892">
        <v>2796</v>
      </c>
      <c r="I2892">
        <v>37602</v>
      </c>
    </row>
    <row r="2893" spans="1:9" ht="13.5">
      <c r="A2893">
        <v>20160810</v>
      </c>
      <c r="B2893">
        <v>113.24</v>
      </c>
      <c r="C2893">
        <v>113.46</v>
      </c>
      <c r="D2893">
        <v>112.8</v>
      </c>
      <c r="E2893">
        <v>113.195</v>
      </c>
      <c r="F2893">
        <v>113.195</v>
      </c>
      <c r="G2893">
        <v>0</v>
      </c>
      <c r="H2893">
        <v>3398</v>
      </c>
      <c r="I2893">
        <v>37651</v>
      </c>
    </row>
    <row r="2894" spans="1:9" ht="13.5">
      <c r="A2894">
        <v>20160811</v>
      </c>
      <c r="B2894">
        <v>113.19</v>
      </c>
      <c r="C2894">
        <v>113.7</v>
      </c>
      <c r="D2894">
        <v>112.705</v>
      </c>
      <c r="E2894">
        <v>113.605</v>
      </c>
      <c r="F2894">
        <v>113.55</v>
      </c>
      <c r="G2894">
        <v>-8</v>
      </c>
      <c r="H2894">
        <v>1872</v>
      </c>
      <c r="I2894">
        <v>37631</v>
      </c>
    </row>
    <row r="2895" spans="1:9" ht="13.5">
      <c r="A2895">
        <v>20160812</v>
      </c>
      <c r="B2895">
        <v>113.47</v>
      </c>
      <c r="C2895">
        <v>114.03</v>
      </c>
      <c r="D2895">
        <v>112.75</v>
      </c>
      <c r="E2895">
        <v>113.005</v>
      </c>
      <c r="F2895">
        <v>113.005</v>
      </c>
      <c r="G2895">
        <v>-6</v>
      </c>
      <c r="H2895">
        <v>4673</v>
      </c>
      <c r="I2895">
        <v>37858</v>
      </c>
    </row>
    <row r="2896" spans="1:9" ht="13.5">
      <c r="A2896">
        <v>20160815</v>
      </c>
      <c r="B2896">
        <v>113</v>
      </c>
      <c r="C2896">
        <v>113.315</v>
      </c>
      <c r="D2896">
        <v>112.67</v>
      </c>
      <c r="E2896">
        <v>113.21</v>
      </c>
      <c r="F2896">
        <v>113.21</v>
      </c>
      <c r="G2896">
        <v>-13</v>
      </c>
      <c r="H2896">
        <v>2853</v>
      </c>
      <c r="I2896">
        <v>37815</v>
      </c>
    </row>
    <row r="2897" spans="1:9" ht="13.5">
      <c r="A2897">
        <v>20160816</v>
      </c>
      <c r="B2897">
        <v>113.275</v>
      </c>
      <c r="C2897">
        <v>113.275</v>
      </c>
      <c r="D2897">
        <v>112.365</v>
      </c>
      <c r="E2897">
        <v>113.15</v>
      </c>
      <c r="F2897">
        <v>113.125</v>
      </c>
      <c r="G2897">
        <v>-17</v>
      </c>
      <c r="H2897">
        <v>6133</v>
      </c>
      <c r="I2897">
        <v>37748</v>
      </c>
    </row>
    <row r="2898" spans="1:9" ht="13.5">
      <c r="A2898">
        <v>20160817</v>
      </c>
      <c r="B2898">
        <v>113.08</v>
      </c>
      <c r="C2898">
        <v>113.93</v>
      </c>
      <c r="D2898">
        <v>112.85</v>
      </c>
      <c r="E2898">
        <v>113.205</v>
      </c>
      <c r="F2898">
        <v>113.205</v>
      </c>
      <c r="G2898">
        <v>-50</v>
      </c>
      <c r="H2898">
        <v>3234</v>
      </c>
      <c r="I2898">
        <v>37567</v>
      </c>
    </row>
    <row r="2899" spans="1:9" ht="13.5">
      <c r="A2899">
        <v>20160818</v>
      </c>
      <c r="B2899">
        <v>113.18</v>
      </c>
      <c r="C2899">
        <v>113.69</v>
      </c>
      <c r="D2899">
        <v>112.68</v>
      </c>
      <c r="E2899">
        <v>113.445</v>
      </c>
      <c r="F2899">
        <v>113.405</v>
      </c>
      <c r="G2899">
        <v>-11</v>
      </c>
      <c r="H2899">
        <v>5185</v>
      </c>
      <c r="I2899">
        <v>37309</v>
      </c>
    </row>
    <row r="2900" spans="1:9" ht="13.5">
      <c r="A2900">
        <v>20160819</v>
      </c>
      <c r="B2900">
        <v>113.48</v>
      </c>
      <c r="C2900">
        <v>113.855</v>
      </c>
      <c r="D2900">
        <v>113.25</v>
      </c>
      <c r="E2900">
        <v>113.415</v>
      </c>
      <c r="F2900">
        <v>113.415</v>
      </c>
      <c r="G2900">
        <v>-10</v>
      </c>
      <c r="H2900">
        <v>2453</v>
      </c>
      <c r="I2900">
        <v>37250</v>
      </c>
    </row>
    <row r="2901" spans="1:9" ht="13.5">
      <c r="A2901">
        <v>20160822</v>
      </c>
      <c r="B2901">
        <v>113.82</v>
      </c>
      <c r="C2901">
        <v>113.835</v>
      </c>
      <c r="D2901">
        <v>113.405</v>
      </c>
      <c r="E2901">
        <v>113.555</v>
      </c>
      <c r="F2901">
        <v>113.585</v>
      </c>
      <c r="G2901">
        <v>-13</v>
      </c>
      <c r="H2901">
        <v>2011</v>
      </c>
      <c r="I2901">
        <v>37193</v>
      </c>
    </row>
    <row r="2902" spans="1:9" ht="13.5">
      <c r="A2902">
        <v>20160823</v>
      </c>
      <c r="B2902">
        <v>113.575</v>
      </c>
      <c r="C2902">
        <v>113.745</v>
      </c>
      <c r="D2902">
        <v>113.225</v>
      </c>
      <c r="E2902">
        <v>113.31</v>
      </c>
      <c r="F2902">
        <v>113.335</v>
      </c>
      <c r="G2902">
        <v>-14</v>
      </c>
      <c r="H2902">
        <v>4609</v>
      </c>
      <c r="I2902">
        <v>37130</v>
      </c>
    </row>
    <row r="2903" spans="1:9" ht="13.5">
      <c r="A2903">
        <v>20160824</v>
      </c>
      <c r="B2903">
        <v>113.295</v>
      </c>
      <c r="C2903">
        <v>113.6</v>
      </c>
      <c r="D2903">
        <v>112.77</v>
      </c>
      <c r="E2903">
        <v>113.155</v>
      </c>
      <c r="F2903">
        <v>113.155</v>
      </c>
      <c r="G2903">
        <v>-44</v>
      </c>
      <c r="H2903">
        <v>4416</v>
      </c>
      <c r="I2903">
        <v>38859</v>
      </c>
    </row>
    <row r="2904" spans="1:9" ht="13.5">
      <c r="A2904">
        <v>20160825</v>
      </c>
      <c r="B2904">
        <v>113.14</v>
      </c>
      <c r="C2904">
        <v>113.59</v>
      </c>
      <c r="D2904">
        <v>113.09</v>
      </c>
      <c r="E2904">
        <v>113.405</v>
      </c>
      <c r="F2904">
        <v>113.405</v>
      </c>
      <c r="G2904">
        <v>-15</v>
      </c>
      <c r="H2904">
        <v>3313</v>
      </c>
      <c r="I2904">
        <v>37917</v>
      </c>
    </row>
    <row r="2905" spans="1:9" ht="13.5">
      <c r="A2905">
        <v>20160826</v>
      </c>
      <c r="B2905">
        <v>113.45</v>
      </c>
      <c r="C2905">
        <v>114.125</v>
      </c>
      <c r="D2905">
        <v>113.165</v>
      </c>
      <c r="E2905">
        <v>113.935</v>
      </c>
      <c r="F2905">
        <v>113.98</v>
      </c>
      <c r="G2905">
        <v>-14</v>
      </c>
      <c r="H2905">
        <v>9460</v>
      </c>
      <c r="I2905">
        <v>37540</v>
      </c>
    </row>
    <row r="2906" spans="1:9" ht="13.5">
      <c r="A2906">
        <v>20160829</v>
      </c>
      <c r="B2906">
        <v>114.04</v>
      </c>
      <c r="C2906">
        <v>114.705</v>
      </c>
      <c r="D2906">
        <v>113.95</v>
      </c>
      <c r="E2906">
        <v>114.005</v>
      </c>
      <c r="F2906">
        <v>114.005</v>
      </c>
      <c r="G2906">
        <v>-35</v>
      </c>
      <c r="H2906">
        <v>10226</v>
      </c>
      <c r="I2906">
        <v>40171</v>
      </c>
    </row>
    <row r="2907" spans="1:9" ht="13.5">
      <c r="A2907">
        <v>20160830</v>
      </c>
      <c r="B2907">
        <v>113.97</v>
      </c>
      <c r="C2907">
        <v>114.955</v>
      </c>
      <c r="D2907">
        <v>113.855</v>
      </c>
      <c r="E2907">
        <v>114.74</v>
      </c>
      <c r="F2907">
        <v>114.74</v>
      </c>
      <c r="G2907">
        <v>2</v>
      </c>
      <c r="H2907">
        <v>5676</v>
      </c>
      <c r="I2907">
        <v>42783</v>
      </c>
    </row>
    <row r="2908" spans="1:9" ht="13.5">
      <c r="A2908">
        <v>20160831</v>
      </c>
      <c r="B2908">
        <v>114.77</v>
      </c>
      <c r="C2908">
        <v>115.425</v>
      </c>
      <c r="D2908">
        <v>114.685</v>
      </c>
      <c r="E2908">
        <v>115.4</v>
      </c>
      <c r="F2908">
        <v>115.4</v>
      </c>
      <c r="G2908">
        <v>-39</v>
      </c>
      <c r="H2908">
        <v>6644</v>
      </c>
      <c r="I2908">
        <v>46676</v>
      </c>
    </row>
    <row r="2909" spans="1:9" ht="13.5">
      <c r="A2909">
        <v>20160901</v>
      </c>
      <c r="B2909">
        <v>115.325</v>
      </c>
      <c r="C2909">
        <v>115.84</v>
      </c>
      <c r="D2909">
        <v>115.035</v>
      </c>
      <c r="E2909">
        <v>115.59</v>
      </c>
      <c r="F2909">
        <v>115.59</v>
      </c>
      <c r="G2909">
        <v>0</v>
      </c>
      <c r="H2909">
        <v>7848</v>
      </c>
      <c r="I2909">
        <v>51324</v>
      </c>
    </row>
    <row r="2910" spans="1:9" ht="13.5">
      <c r="A2910">
        <v>20160902</v>
      </c>
      <c r="B2910">
        <v>115.58</v>
      </c>
      <c r="C2910">
        <v>116.375</v>
      </c>
      <c r="D2910">
        <v>115.485</v>
      </c>
      <c r="E2910">
        <v>116.05</v>
      </c>
      <c r="F2910">
        <v>116.05</v>
      </c>
      <c r="G2910">
        <v>-2</v>
      </c>
      <c r="H2910">
        <v>7477</v>
      </c>
      <c r="I2910">
        <v>54304</v>
      </c>
    </row>
    <row r="2911" spans="1:9" ht="13.5">
      <c r="A2911">
        <v>20160905</v>
      </c>
      <c r="B2911">
        <v>116.09</v>
      </c>
      <c r="C2911">
        <v>116.14</v>
      </c>
      <c r="D2911">
        <v>115.135</v>
      </c>
      <c r="E2911">
        <v>115.275</v>
      </c>
      <c r="F2911">
        <v>115.33</v>
      </c>
      <c r="G2911">
        <v>-4</v>
      </c>
      <c r="H2911">
        <v>3189</v>
      </c>
      <c r="I2911">
        <v>54112</v>
      </c>
    </row>
    <row r="2912" spans="1:9" ht="13.5">
      <c r="A2912">
        <v>20160906</v>
      </c>
      <c r="B2912">
        <v>115.31</v>
      </c>
      <c r="C2912">
        <v>115.69</v>
      </c>
      <c r="D2912">
        <v>114.7</v>
      </c>
      <c r="E2912">
        <v>114.78</v>
      </c>
      <c r="F2912">
        <v>114.83</v>
      </c>
      <c r="G2912">
        <v>-7</v>
      </c>
      <c r="H2912">
        <v>5378</v>
      </c>
      <c r="I2912">
        <v>53659</v>
      </c>
    </row>
    <row r="2913" spans="1:9" ht="13.5">
      <c r="A2913">
        <v>20160907</v>
      </c>
      <c r="B2913">
        <v>114.86</v>
      </c>
      <c r="C2913">
        <v>114.9</v>
      </c>
      <c r="D2913">
        <v>113.84</v>
      </c>
      <c r="E2913">
        <v>114.35</v>
      </c>
      <c r="F2913">
        <v>114.35</v>
      </c>
      <c r="G2913">
        <v>-25</v>
      </c>
      <c r="H2913">
        <v>9403</v>
      </c>
      <c r="I2913">
        <v>50239</v>
      </c>
    </row>
    <row r="2914" spans="1:9" ht="13.5">
      <c r="A2914">
        <v>20160908</v>
      </c>
      <c r="B2914">
        <v>114.28</v>
      </c>
      <c r="C2914">
        <v>115.46</v>
      </c>
      <c r="D2914">
        <v>114.155</v>
      </c>
      <c r="E2914">
        <v>115.375</v>
      </c>
      <c r="F2914">
        <v>115.4</v>
      </c>
      <c r="G2914">
        <v>-4</v>
      </c>
      <c r="H2914">
        <v>6874</v>
      </c>
      <c r="I2914">
        <v>53200</v>
      </c>
    </row>
    <row r="2915" spans="1:9" ht="13.5">
      <c r="A2915">
        <v>20160909</v>
      </c>
      <c r="B2915">
        <v>115.36</v>
      </c>
      <c r="C2915">
        <v>115.96</v>
      </c>
      <c r="D2915">
        <v>115</v>
      </c>
      <c r="E2915">
        <v>115.33</v>
      </c>
      <c r="F2915">
        <v>115.27</v>
      </c>
      <c r="G2915">
        <v>-3</v>
      </c>
      <c r="H2915">
        <v>5589</v>
      </c>
      <c r="I2915">
        <v>54755</v>
      </c>
    </row>
    <row r="2916" spans="1:9" ht="13.5">
      <c r="A2916">
        <v>20160912</v>
      </c>
      <c r="B2916">
        <v>115.285</v>
      </c>
      <c r="C2916">
        <v>115.495</v>
      </c>
      <c r="D2916">
        <v>114.24</v>
      </c>
      <c r="E2916">
        <v>114.445</v>
      </c>
      <c r="F2916">
        <v>114.42</v>
      </c>
      <c r="G2916">
        <v>-4</v>
      </c>
      <c r="H2916">
        <v>3139</v>
      </c>
      <c r="I2916">
        <v>53839</v>
      </c>
    </row>
    <row r="2917" spans="1:9" ht="13.5">
      <c r="A2917">
        <v>20160913</v>
      </c>
      <c r="B2917">
        <v>114.54</v>
      </c>
      <c r="C2917">
        <v>115.335</v>
      </c>
      <c r="D2917">
        <v>113.945</v>
      </c>
      <c r="E2917">
        <v>115.07</v>
      </c>
      <c r="F2917">
        <v>115.07</v>
      </c>
      <c r="G2917">
        <v>-6</v>
      </c>
      <c r="H2917">
        <v>6467</v>
      </c>
      <c r="I2917">
        <v>53666</v>
      </c>
    </row>
    <row r="2918" spans="1:9" ht="13.5">
      <c r="A2918">
        <v>20160914</v>
      </c>
      <c r="B2918">
        <v>114.995</v>
      </c>
      <c r="C2918">
        <v>116.095</v>
      </c>
      <c r="D2918">
        <v>114.9</v>
      </c>
      <c r="E2918">
        <v>115.24</v>
      </c>
      <c r="F2918">
        <v>115.215</v>
      </c>
      <c r="G2918">
        <v>-36</v>
      </c>
      <c r="H2918">
        <v>4677</v>
      </c>
      <c r="I2918">
        <v>54252</v>
      </c>
    </row>
    <row r="2919" spans="1:9" ht="13.5">
      <c r="A2919">
        <v>20160915</v>
      </c>
      <c r="B2919">
        <v>115.145</v>
      </c>
      <c r="C2919">
        <v>115.44</v>
      </c>
      <c r="D2919">
        <v>114.655</v>
      </c>
      <c r="E2919">
        <v>114.83</v>
      </c>
      <c r="F2919">
        <v>114.79</v>
      </c>
      <c r="G2919">
        <v>-7</v>
      </c>
      <c r="H2919">
        <v>5671</v>
      </c>
      <c r="I2919">
        <v>51090</v>
      </c>
    </row>
    <row r="2920" spans="1:9" ht="13.5">
      <c r="A2920">
        <v>20160916</v>
      </c>
      <c r="B2920">
        <v>114.795</v>
      </c>
      <c r="C2920">
        <v>114.85</v>
      </c>
      <c r="D2920">
        <v>113.945</v>
      </c>
      <c r="E2920">
        <v>114.12</v>
      </c>
      <c r="F2920">
        <v>114.15</v>
      </c>
      <c r="G2920">
        <v>0</v>
      </c>
      <c r="H2920">
        <v>9545</v>
      </c>
      <c r="I2920">
        <v>44745</v>
      </c>
    </row>
    <row r="2921" spans="1:9" ht="13.5">
      <c r="A2921">
        <v>20160919</v>
      </c>
      <c r="B2921">
        <v>114.045</v>
      </c>
      <c r="C2921">
        <v>114.26</v>
      </c>
      <c r="D2921">
        <v>113.47</v>
      </c>
      <c r="E2921">
        <v>113.85</v>
      </c>
      <c r="F2921">
        <v>113.85</v>
      </c>
      <c r="G2921">
        <v>-18</v>
      </c>
      <c r="H2921">
        <v>11463</v>
      </c>
      <c r="I2921">
        <v>42796</v>
      </c>
    </row>
    <row r="2922" spans="1:9" ht="13.5">
      <c r="A2922">
        <v>20160920</v>
      </c>
      <c r="B2922">
        <v>113.855</v>
      </c>
      <c r="C2922">
        <v>114.025</v>
      </c>
      <c r="D2922">
        <v>113.44</v>
      </c>
      <c r="E2922">
        <v>113.45</v>
      </c>
      <c r="F2922">
        <v>113.45</v>
      </c>
      <c r="G2922">
        <v>-28</v>
      </c>
      <c r="H2922">
        <v>5371</v>
      </c>
      <c r="I2922">
        <v>42439</v>
      </c>
    </row>
    <row r="2923" spans="1:9" ht="13.5">
      <c r="A2923">
        <v>20160921</v>
      </c>
      <c r="B2923">
        <v>113.46</v>
      </c>
      <c r="C2923">
        <v>114.4</v>
      </c>
      <c r="D2923">
        <v>112.095</v>
      </c>
      <c r="E2923">
        <v>112.325</v>
      </c>
      <c r="F2923">
        <v>112.29</v>
      </c>
      <c r="G2923">
        <v>0</v>
      </c>
      <c r="H2923">
        <v>23956</v>
      </c>
      <c r="I2923">
        <v>38809</v>
      </c>
    </row>
    <row r="2924" spans="1:9" ht="13.5">
      <c r="A2924">
        <v>20160922</v>
      </c>
      <c r="B2924">
        <v>112.445</v>
      </c>
      <c r="C2924">
        <v>113.51</v>
      </c>
      <c r="D2924">
        <v>112.09</v>
      </c>
      <c r="E2924">
        <v>112.955</v>
      </c>
      <c r="F2924">
        <v>112.955</v>
      </c>
      <c r="G2924">
        <v>-10</v>
      </c>
      <c r="H2924">
        <v>6779</v>
      </c>
      <c r="I2924">
        <v>39019</v>
      </c>
    </row>
    <row r="2925" spans="1:9" ht="13.5">
      <c r="A2925">
        <v>20160923</v>
      </c>
      <c r="B2925">
        <v>112.97</v>
      </c>
      <c r="C2925">
        <v>113.6</v>
      </c>
      <c r="D2925">
        <v>112.885</v>
      </c>
      <c r="E2925">
        <v>113.48</v>
      </c>
      <c r="F2925">
        <v>113.45</v>
      </c>
      <c r="G2925">
        <v>-9</v>
      </c>
      <c r="H2925">
        <v>2730</v>
      </c>
      <c r="I2925">
        <v>38730</v>
      </c>
    </row>
    <row r="2926" spans="1:9" ht="13.5">
      <c r="A2926">
        <v>20160926</v>
      </c>
      <c r="B2926">
        <v>113.45</v>
      </c>
      <c r="C2926">
        <v>113.51</v>
      </c>
      <c r="D2926">
        <v>112.795</v>
      </c>
      <c r="E2926">
        <v>112.84</v>
      </c>
      <c r="F2926">
        <v>112.875</v>
      </c>
      <c r="G2926">
        <v>-10</v>
      </c>
      <c r="H2926">
        <v>3744</v>
      </c>
      <c r="I2926">
        <v>39095</v>
      </c>
    </row>
    <row r="2927" spans="1:9" ht="13.5">
      <c r="A2927">
        <v>20160927</v>
      </c>
      <c r="B2927">
        <v>112.9</v>
      </c>
      <c r="C2927">
        <v>113.6</v>
      </c>
      <c r="D2927">
        <v>112.245</v>
      </c>
      <c r="E2927">
        <v>112.595</v>
      </c>
      <c r="F2927">
        <v>112.595</v>
      </c>
      <c r="G2927">
        <v>-10</v>
      </c>
      <c r="H2927">
        <v>10924</v>
      </c>
      <c r="I2927">
        <v>39997</v>
      </c>
    </row>
    <row r="2928" spans="1:9" ht="13.5">
      <c r="A2928">
        <v>20160928</v>
      </c>
      <c r="B2928">
        <v>112.665</v>
      </c>
      <c r="C2928">
        <v>113.115</v>
      </c>
      <c r="D2928">
        <v>112.45</v>
      </c>
      <c r="E2928">
        <v>112.94</v>
      </c>
      <c r="F2928">
        <v>112.94</v>
      </c>
      <c r="G2928">
        <v>90</v>
      </c>
      <c r="H2928">
        <v>4192</v>
      </c>
      <c r="I2928">
        <v>38807</v>
      </c>
    </row>
    <row r="2929" spans="1:9" ht="13.5">
      <c r="A2929">
        <v>20160929</v>
      </c>
      <c r="B2929">
        <v>113</v>
      </c>
      <c r="C2929">
        <v>114.2</v>
      </c>
      <c r="D2929">
        <v>112.94</v>
      </c>
      <c r="E2929">
        <v>113.45</v>
      </c>
      <c r="F2929">
        <v>113.395</v>
      </c>
      <c r="G2929">
        <v>9</v>
      </c>
      <c r="H2929">
        <v>12083</v>
      </c>
      <c r="I2929">
        <v>37522</v>
      </c>
    </row>
    <row r="2930" spans="1:9" ht="13.5">
      <c r="A2930">
        <v>20160930</v>
      </c>
      <c r="B2930">
        <v>113.455</v>
      </c>
      <c r="C2930">
        <v>114.125</v>
      </c>
      <c r="D2930">
        <v>112.595</v>
      </c>
      <c r="E2930">
        <v>113.935</v>
      </c>
      <c r="F2930">
        <v>113.915</v>
      </c>
      <c r="G2930">
        <v>-18</v>
      </c>
      <c r="H2930">
        <v>13569</v>
      </c>
      <c r="I2930">
        <v>37145</v>
      </c>
    </row>
    <row r="2931" spans="1:9" ht="13.5">
      <c r="A2931">
        <v>20161003</v>
      </c>
      <c r="B2931">
        <v>114.01</v>
      </c>
      <c r="C2931">
        <v>114.15</v>
      </c>
      <c r="D2931">
        <v>113.625</v>
      </c>
      <c r="E2931">
        <v>113.93</v>
      </c>
      <c r="F2931">
        <v>113.93</v>
      </c>
      <c r="G2931">
        <v>-20</v>
      </c>
      <c r="H2931">
        <v>4246</v>
      </c>
      <c r="I2931">
        <v>36423</v>
      </c>
    </row>
    <row r="2932" spans="1:9" ht="13.5">
      <c r="A2932">
        <v>20161004</v>
      </c>
      <c r="B2932">
        <v>113.97</v>
      </c>
      <c r="C2932">
        <v>115.395</v>
      </c>
      <c r="D2932">
        <v>113.93</v>
      </c>
      <c r="E2932">
        <v>115.31</v>
      </c>
      <c r="F2932">
        <v>115.31</v>
      </c>
      <c r="G2932">
        <v>-6</v>
      </c>
      <c r="H2932">
        <v>14617</v>
      </c>
      <c r="I2932">
        <v>41028</v>
      </c>
    </row>
    <row r="2933" spans="1:9" ht="13.5">
      <c r="A2933">
        <v>20161005</v>
      </c>
      <c r="B2933">
        <v>115.305</v>
      </c>
      <c r="C2933">
        <v>116.265</v>
      </c>
      <c r="D2933">
        <v>115.1</v>
      </c>
      <c r="E2933">
        <v>116.005</v>
      </c>
      <c r="F2933">
        <v>116.005</v>
      </c>
      <c r="G2933">
        <v>-50</v>
      </c>
      <c r="H2933">
        <v>14653</v>
      </c>
      <c r="I2933">
        <v>51617</v>
      </c>
    </row>
    <row r="2934" spans="1:9" ht="13.5">
      <c r="A2934">
        <v>20161006</v>
      </c>
      <c r="B2934">
        <v>116.04</v>
      </c>
      <c r="C2934">
        <v>116.3</v>
      </c>
      <c r="D2934">
        <v>115.72</v>
      </c>
      <c r="E2934">
        <v>115.965</v>
      </c>
      <c r="F2934">
        <v>115.965</v>
      </c>
      <c r="G2934">
        <v>-1</v>
      </c>
      <c r="H2934">
        <v>9416</v>
      </c>
      <c r="I2934">
        <v>53314</v>
      </c>
    </row>
    <row r="2935" spans="1:9" ht="13.5">
      <c r="A2935">
        <v>20161007</v>
      </c>
      <c r="B2935">
        <v>115.915</v>
      </c>
      <c r="C2935">
        <v>115.955</v>
      </c>
      <c r="D2935">
        <v>115.07</v>
      </c>
      <c r="E2935">
        <v>115.31</v>
      </c>
      <c r="F2935">
        <v>115.275</v>
      </c>
      <c r="G2935">
        <v>0</v>
      </c>
      <c r="H2935">
        <v>16844</v>
      </c>
      <c r="I2935">
        <v>42397</v>
      </c>
    </row>
    <row r="2936" spans="1:9" ht="13.5">
      <c r="A2936">
        <v>20161010</v>
      </c>
      <c r="B2936">
        <v>115.44</v>
      </c>
      <c r="C2936">
        <v>115.72</v>
      </c>
      <c r="D2936">
        <v>115.055</v>
      </c>
      <c r="E2936">
        <v>115.42</v>
      </c>
      <c r="F2936">
        <v>115.4</v>
      </c>
      <c r="G2936">
        <v>10</v>
      </c>
      <c r="H2936">
        <v>3132</v>
      </c>
      <c r="I2936">
        <v>43239</v>
      </c>
    </row>
    <row r="2937" spans="1:9" ht="13.5">
      <c r="A2937">
        <v>20161011</v>
      </c>
      <c r="B2937">
        <v>115.48</v>
      </c>
      <c r="C2937">
        <v>115.8</v>
      </c>
      <c r="D2937">
        <v>113.995</v>
      </c>
      <c r="E2937">
        <v>114.425</v>
      </c>
      <c r="F2937">
        <v>114.425</v>
      </c>
      <c r="G2937">
        <v>3</v>
      </c>
      <c r="H2937">
        <v>10867</v>
      </c>
      <c r="I2937">
        <v>37909</v>
      </c>
    </row>
    <row r="2938" spans="1:9" ht="13.5">
      <c r="A2938">
        <v>20161012</v>
      </c>
      <c r="B2938">
        <v>114.48</v>
      </c>
      <c r="C2938">
        <v>115.15</v>
      </c>
      <c r="D2938">
        <v>114.055</v>
      </c>
      <c r="E2938">
        <v>114.745</v>
      </c>
      <c r="F2938">
        <v>114.69</v>
      </c>
      <c r="G2938">
        <v>-28</v>
      </c>
      <c r="H2938">
        <v>8446</v>
      </c>
      <c r="I2938">
        <v>35431</v>
      </c>
    </row>
    <row r="2939" spans="1:9" ht="13.5">
      <c r="A2939">
        <v>20161013</v>
      </c>
      <c r="B2939">
        <v>114.75</v>
      </c>
      <c r="C2939">
        <v>115.135</v>
      </c>
      <c r="D2939">
        <v>113.9</v>
      </c>
      <c r="E2939">
        <v>114.66</v>
      </c>
      <c r="F2939">
        <v>114.66</v>
      </c>
      <c r="G2939">
        <v>-15</v>
      </c>
      <c r="H2939">
        <v>7883</v>
      </c>
      <c r="I2939">
        <v>36295</v>
      </c>
    </row>
    <row r="2940" spans="1:9" ht="13.5">
      <c r="A2940">
        <v>20161014</v>
      </c>
      <c r="B2940">
        <v>114.595</v>
      </c>
      <c r="C2940">
        <v>115.07</v>
      </c>
      <c r="D2940">
        <v>114.2</v>
      </c>
      <c r="E2940">
        <v>114.39</v>
      </c>
      <c r="F2940">
        <v>114.36</v>
      </c>
      <c r="G2940">
        <v>-14</v>
      </c>
      <c r="H2940">
        <v>4480</v>
      </c>
      <c r="I2940">
        <v>36143</v>
      </c>
    </row>
    <row r="2941" spans="1:9" ht="13.5">
      <c r="A2941">
        <v>20161017</v>
      </c>
      <c r="B2941">
        <v>114.37</v>
      </c>
      <c r="C2941">
        <v>114.585</v>
      </c>
      <c r="D2941">
        <v>114</v>
      </c>
      <c r="E2941">
        <v>114.285</v>
      </c>
      <c r="F2941">
        <v>114.285</v>
      </c>
      <c r="G2941">
        <v>-24</v>
      </c>
      <c r="H2941">
        <v>2405</v>
      </c>
      <c r="I2941">
        <v>36298</v>
      </c>
    </row>
    <row r="2942" spans="1:9" ht="13.5">
      <c r="A2942">
        <v>20161018</v>
      </c>
      <c r="B2942">
        <v>114.2</v>
      </c>
      <c r="C2942">
        <v>114.685</v>
      </c>
      <c r="D2942">
        <v>113.985</v>
      </c>
      <c r="E2942">
        <v>114.065</v>
      </c>
      <c r="F2942">
        <v>114.04</v>
      </c>
      <c r="G2942">
        <v>-17</v>
      </c>
      <c r="H2942">
        <v>3356</v>
      </c>
      <c r="I2942">
        <v>36885</v>
      </c>
    </row>
    <row r="2943" spans="1:9" ht="13.5">
      <c r="A2943">
        <v>20161019</v>
      </c>
      <c r="B2943">
        <v>114.04</v>
      </c>
      <c r="C2943">
        <v>114.16</v>
      </c>
      <c r="D2943">
        <v>113.1</v>
      </c>
      <c r="E2943">
        <v>113.475</v>
      </c>
      <c r="F2943">
        <v>113.505</v>
      </c>
      <c r="G2943">
        <v>-32</v>
      </c>
      <c r="H2943">
        <v>10652</v>
      </c>
      <c r="I2943">
        <v>42198</v>
      </c>
    </row>
    <row r="2944" spans="1:9" ht="13.5">
      <c r="A2944">
        <v>20161020</v>
      </c>
      <c r="B2944">
        <v>113.455</v>
      </c>
      <c r="C2944">
        <v>114.55</v>
      </c>
      <c r="D2944">
        <v>113.35</v>
      </c>
      <c r="E2944">
        <v>113.635</v>
      </c>
      <c r="F2944">
        <v>113.61</v>
      </c>
      <c r="G2944">
        <v>-11</v>
      </c>
      <c r="H2944">
        <v>6589</v>
      </c>
      <c r="I2944">
        <v>41660</v>
      </c>
    </row>
    <row r="2945" spans="1:9" ht="13.5">
      <c r="A2945">
        <v>20161021</v>
      </c>
      <c r="B2945">
        <v>113.605</v>
      </c>
      <c r="C2945">
        <v>113.85</v>
      </c>
      <c r="D2945">
        <v>112.595</v>
      </c>
      <c r="E2945">
        <v>112.95</v>
      </c>
      <c r="F2945">
        <v>112.98</v>
      </c>
      <c r="G2945">
        <v>-13</v>
      </c>
      <c r="H2945">
        <v>12465</v>
      </c>
      <c r="I2945">
        <v>46329</v>
      </c>
    </row>
    <row r="2946" spans="1:9" ht="13.5">
      <c r="A2946">
        <v>20161024</v>
      </c>
      <c r="B2946">
        <v>113.055</v>
      </c>
      <c r="C2946">
        <v>113.59</v>
      </c>
      <c r="D2946">
        <v>112.82</v>
      </c>
      <c r="E2946">
        <v>113.375</v>
      </c>
      <c r="F2946">
        <v>113.33</v>
      </c>
      <c r="G2946">
        <v>-13</v>
      </c>
      <c r="H2946">
        <v>3424</v>
      </c>
      <c r="I2946">
        <v>45955</v>
      </c>
    </row>
    <row r="2947" spans="1:9" ht="13.5">
      <c r="A2947">
        <v>20161025</v>
      </c>
      <c r="B2947">
        <v>113.35</v>
      </c>
      <c r="C2947">
        <v>113.89</v>
      </c>
      <c r="D2947">
        <v>113.345</v>
      </c>
      <c r="E2947">
        <v>113.485</v>
      </c>
      <c r="F2947">
        <v>113.485</v>
      </c>
      <c r="G2947">
        <v>-12</v>
      </c>
      <c r="H2947">
        <v>5453</v>
      </c>
      <c r="I2947">
        <v>43717</v>
      </c>
    </row>
    <row r="2948" spans="1:9" ht="13.5">
      <c r="A2948">
        <v>20161026</v>
      </c>
      <c r="B2948">
        <v>113.5</v>
      </c>
      <c r="C2948">
        <v>114.2</v>
      </c>
      <c r="D2948">
        <v>113.245</v>
      </c>
      <c r="E2948">
        <v>114.005</v>
      </c>
      <c r="F2948">
        <v>113.97</v>
      </c>
      <c r="G2948">
        <v>-37</v>
      </c>
      <c r="H2948">
        <v>4090</v>
      </c>
      <c r="I2948">
        <v>42755</v>
      </c>
    </row>
    <row r="2949" spans="1:9" ht="13.5">
      <c r="A2949">
        <v>20161027</v>
      </c>
      <c r="B2949">
        <v>113.945</v>
      </c>
      <c r="C2949">
        <v>114.85</v>
      </c>
      <c r="D2949">
        <v>113.69</v>
      </c>
      <c r="E2949">
        <v>114.725</v>
      </c>
      <c r="F2949">
        <v>114.725</v>
      </c>
      <c r="G2949">
        <v>-18</v>
      </c>
      <c r="H2949">
        <v>9320</v>
      </c>
      <c r="I2949">
        <v>39900</v>
      </c>
    </row>
    <row r="2950" spans="1:9" ht="13.5">
      <c r="A2950">
        <v>20161028</v>
      </c>
      <c r="B2950">
        <v>114.71</v>
      </c>
      <c r="C2950">
        <v>115.335</v>
      </c>
      <c r="D2950">
        <v>114.585</v>
      </c>
      <c r="E2950">
        <v>114.99</v>
      </c>
      <c r="F2950">
        <v>115.015</v>
      </c>
      <c r="G2950">
        <v>-12</v>
      </c>
      <c r="H2950">
        <v>7848</v>
      </c>
      <c r="I2950">
        <v>39539</v>
      </c>
    </row>
    <row r="2951" spans="1:9" ht="13.5">
      <c r="A2951">
        <v>20161031</v>
      </c>
      <c r="B2951">
        <v>114.945</v>
      </c>
      <c r="C2951">
        <v>115.255</v>
      </c>
      <c r="D2951">
        <v>114.805</v>
      </c>
      <c r="E2951">
        <v>115.08</v>
      </c>
      <c r="F2951">
        <v>115.105</v>
      </c>
      <c r="G2951">
        <v>-20</v>
      </c>
      <c r="H2951">
        <v>4218</v>
      </c>
      <c r="I2951">
        <v>36741</v>
      </c>
    </row>
    <row r="2952" spans="1:9" ht="13.5">
      <c r="A2952">
        <v>20161101</v>
      </c>
      <c r="B2952">
        <v>115.015</v>
      </c>
      <c r="C2952">
        <v>115.7</v>
      </c>
      <c r="D2952">
        <v>114.8</v>
      </c>
      <c r="E2952">
        <v>115.135</v>
      </c>
      <c r="F2952">
        <v>115.135</v>
      </c>
      <c r="G2952">
        <v>-34</v>
      </c>
      <c r="H2952">
        <v>5815</v>
      </c>
      <c r="I2952">
        <v>36727</v>
      </c>
    </row>
    <row r="2953" spans="1:9" ht="13.5">
      <c r="A2953">
        <v>20161102</v>
      </c>
      <c r="B2953">
        <v>115.025</v>
      </c>
      <c r="C2953">
        <v>115.13</v>
      </c>
      <c r="D2953">
        <v>114.35</v>
      </c>
      <c r="E2953">
        <v>114.705</v>
      </c>
      <c r="F2953">
        <v>114.675</v>
      </c>
      <c r="G2953">
        <v>0</v>
      </c>
      <c r="H2953">
        <v>4515</v>
      </c>
      <c r="I2953">
        <v>36383</v>
      </c>
    </row>
    <row r="2954" spans="1:9" ht="13.5">
      <c r="A2954">
        <v>20161103</v>
      </c>
      <c r="B2954">
        <v>114.695</v>
      </c>
      <c r="C2954">
        <v>114.775</v>
      </c>
      <c r="D2954">
        <v>114</v>
      </c>
      <c r="E2954">
        <v>114.31</v>
      </c>
      <c r="F2954">
        <v>114.365</v>
      </c>
      <c r="G2954">
        <v>-3</v>
      </c>
      <c r="H2954">
        <v>3977</v>
      </c>
      <c r="I2954">
        <v>36468</v>
      </c>
    </row>
    <row r="2955" spans="1:9" ht="13.5">
      <c r="A2955">
        <v>20161104</v>
      </c>
      <c r="B2955">
        <v>114.4</v>
      </c>
      <c r="C2955">
        <v>114.8</v>
      </c>
      <c r="D2955">
        <v>114.145</v>
      </c>
      <c r="E2955">
        <v>114.74</v>
      </c>
      <c r="F2955">
        <v>114.74</v>
      </c>
      <c r="G2955">
        <v>-2</v>
      </c>
      <c r="H2955">
        <v>3743</v>
      </c>
      <c r="I2955">
        <v>36201</v>
      </c>
    </row>
    <row r="2956" spans="1:9" ht="13.5">
      <c r="A2956">
        <v>20161107</v>
      </c>
      <c r="B2956">
        <v>115.27</v>
      </c>
      <c r="C2956">
        <v>115.89</v>
      </c>
      <c r="D2956">
        <v>115.045</v>
      </c>
      <c r="E2956">
        <v>115.42</v>
      </c>
      <c r="F2956">
        <v>115.42</v>
      </c>
      <c r="G2956">
        <v>-2</v>
      </c>
      <c r="H2956">
        <v>4273</v>
      </c>
      <c r="I2956">
        <v>35574</v>
      </c>
    </row>
    <row r="2957" spans="1:9" ht="13.5">
      <c r="A2957">
        <v>20161108</v>
      </c>
      <c r="B2957">
        <v>115.375</v>
      </c>
      <c r="C2957">
        <v>116.02</v>
      </c>
      <c r="D2957">
        <v>115.1</v>
      </c>
      <c r="E2957">
        <v>115.93</v>
      </c>
      <c r="F2957">
        <v>115.905</v>
      </c>
      <c r="G2957">
        <v>-7</v>
      </c>
      <c r="H2957">
        <v>3680</v>
      </c>
      <c r="I2957">
        <v>34816</v>
      </c>
    </row>
    <row r="2958" spans="1:9" ht="13.5">
      <c r="A2958">
        <v>20161109</v>
      </c>
      <c r="B2958">
        <v>115.79</v>
      </c>
      <c r="C2958">
        <v>116</v>
      </c>
      <c r="D2958">
        <v>113.715</v>
      </c>
      <c r="E2958">
        <v>115.36</v>
      </c>
      <c r="F2958">
        <v>115.335</v>
      </c>
      <c r="G2958">
        <v>0</v>
      </c>
      <c r="H2958">
        <v>22522</v>
      </c>
      <c r="I2958">
        <v>34759</v>
      </c>
    </row>
    <row r="2959" spans="1:9" ht="13.5">
      <c r="A2959">
        <v>20161110</v>
      </c>
      <c r="B2959">
        <v>115.29</v>
      </c>
      <c r="C2959">
        <v>116.57</v>
      </c>
      <c r="D2959">
        <v>114.985</v>
      </c>
      <c r="E2959">
        <v>116.405</v>
      </c>
      <c r="F2959">
        <v>116.37</v>
      </c>
      <c r="G2959">
        <v>0</v>
      </c>
      <c r="H2959">
        <v>16382</v>
      </c>
      <c r="I2959">
        <v>37868</v>
      </c>
    </row>
    <row r="2960" spans="1:9" ht="13.5">
      <c r="A2960">
        <v>20161111</v>
      </c>
      <c r="B2960">
        <v>116.195</v>
      </c>
      <c r="C2960">
        <v>116.485</v>
      </c>
      <c r="D2960">
        <v>115.3</v>
      </c>
      <c r="E2960">
        <v>115.79</v>
      </c>
      <c r="F2960">
        <v>115.79</v>
      </c>
      <c r="G2960">
        <v>3</v>
      </c>
      <c r="H2960">
        <v>8324</v>
      </c>
      <c r="I2960">
        <v>37394</v>
      </c>
    </row>
    <row r="2961" spans="1:9" ht="13.5">
      <c r="A2961">
        <v>20161114</v>
      </c>
      <c r="B2961">
        <v>115.845</v>
      </c>
      <c r="C2961">
        <v>116.5</v>
      </c>
      <c r="D2961">
        <v>115.56</v>
      </c>
      <c r="E2961">
        <v>116.49</v>
      </c>
      <c r="F2961">
        <v>116.49</v>
      </c>
      <c r="G2961">
        <v>-2</v>
      </c>
      <c r="H2961">
        <v>5911</v>
      </c>
      <c r="I2961">
        <v>37180</v>
      </c>
    </row>
    <row r="2962" spans="1:9" ht="13.5">
      <c r="A2962">
        <v>20161115</v>
      </c>
      <c r="B2962">
        <v>116.305</v>
      </c>
      <c r="C2962">
        <v>117.22</v>
      </c>
      <c r="D2962">
        <v>116.11</v>
      </c>
      <c r="E2962">
        <v>117.085</v>
      </c>
      <c r="F2962">
        <v>117.085</v>
      </c>
      <c r="G2962">
        <v>-3</v>
      </c>
      <c r="H2962">
        <v>13508</v>
      </c>
      <c r="I2962">
        <v>45435</v>
      </c>
    </row>
    <row r="2963" spans="1:9" ht="13.5">
      <c r="A2963">
        <v>20161116</v>
      </c>
      <c r="B2963">
        <v>116.9</v>
      </c>
      <c r="C2963">
        <v>117.5</v>
      </c>
      <c r="D2963">
        <v>116.5</v>
      </c>
      <c r="E2963">
        <v>116.575</v>
      </c>
      <c r="F2963">
        <v>116.575</v>
      </c>
      <c r="G2963">
        <v>-25</v>
      </c>
      <c r="H2963">
        <v>4508</v>
      </c>
      <c r="I2963">
        <v>45360</v>
      </c>
    </row>
    <row r="2964" spans="1:9" ht="13.5">
      <c r="A2964">
        <v>20161117</v>
      </c>
      <c r="B2964">
        <v>116.535</v>
      </c>
      <c r="C2964">
        <v>117.265</v>
      </c>
      <c r="D2964">
        <v>116.26</v>
      </c>
      <c r="E2964">
        <v>117</v>
      </c>
      <c r="F2964">
        <v>117</v>
      </c>
      <c r="G2964">
        <v>-6</v>
      </c>
      <c r="H2964">
        <v>4122</v>
      </c>
      <c r="I2964">
        <v>45184</v>
      </c>
    </row>
    <row r="2965" spans="1:9" ht="13.5">
      <c r="A2965">
        <v>20161118</v>
      </c>
      <c r="B2965">
        <v>117.145</v>
      </c>
      <c r="C2965">
        <v>117.455</v>
      </c>
      <c r="D2965">
        <v>116.745</v>
      </c>
      <c r="E2965">
        <v>117.355</v>
      </c>
      <c r="F2965">
        <v>117.39</v>
      </c>
      <c r="G2965">
        <v>-5</v>
      </c>
      <c r="H2965">
        <v>5869</v>
      </c>
      <c r="I2965">
        <v>44741</v>
      </c>
    </row>
    <row r="2966" spans="1:9" ht="13.5">
      <c r="A2966">
        <v>20161121</v>
      </c>
      <c r="B2966">
        <v>117.545</v>
      </c>
      <c r="C2966">
        <v>118.01</v>
      </c>
      <c r="D2966">
        <v>117.3</v>
      </c>
      <c r="E2966">
        <v>117.725</v>
      </c>
      <c r="F2966">
        <v>117.725</v>
      </c>
      <c r="G2966">
        <v>0</v>
      </c>
      <c r="H2966">
        <v>6622</v>
      </c>
      <c r="I2966">
        <v>46398</v>
      </c>
    </row>
    <row r="2967" spans="1:9" ht="13.5">
      <c r="A2967">
        <v>20161122</v>
      </c>
      <c r="B2967">
        <v>117.72</v>
      </c>
      <c r="C2967">
        <v>118.17</v>
      </c>
      <c r="D2967">
        <v>117.4</v>
      </c>
      <c r="E2967">
        <v>118.06</v>
      </c>
      <c r="F2967">
        <v>118.105</v>
      </c>
      <c r="G2967">
        <v>0</v>
      </c>
      <c r="H2967">
        <v>3322</v>
      </c>
      <c r="I2967">
        <v>47070</v>
      </c>
    </row>
    <row r="2968" spans="1:9" ht="13.5">
      <c r="A2968">
        <v>20161123</v>
      </c>
      <c r="B2968">
        <v>118.07</v>
      </c>
      <c r="C2968">
        <v>119.015</v>
      </c>
      <c r="D2968">
        <v>117.7</v>
      </c>
      <c r="E2968">
        <v>118.76</v>
      </c>
      <c r="F2968">
        <v>118.735</v>
      </c>
      <c r="G2968">
        <v>6</v>
      </c>
      <c r="H2968">
        <v>6034</v>
      </c>
      <c r="I2968">
        <v>47307</v>
      </c>
    </row>
    <row r="2969" spans="1:9" ht="13.5">
      <c r="A2969">
        <v>20161124</v>
      </c>
      <c r="B2969">
        <v>118.7</v>
      </c>
      <c r="C2969">
        <v>119.77</v>
      </c>
      <c r="D2969">
        <v>118.5</v>
      </c>
      <c r="E2969">
        <v>119.62</v>
      </c>
      <c r="F2969">
        <v>119.62</v>
      </c>
      <c r="G2969">
        <v>1</v>
      </c>
      <c r="H2969">
        <v>6507</v>
      </c>
      <c r="I2969">
        <v>46813</v>
      </c>
    </row>
    <row r="2970" spans="1:9" ht="13.5">
      <c r="A2970">
        <v>20161125</v>
      </c>
      <c r="B2970">
        <v>119.655</v>
      </c>
      <c r="C2970">
        <v>120.175</v>
      </c>
      <c r="D2970">
        <v>119.295</v>
      </c>
      <c r="E2970">
        <v>119.695</v>
      </c>
      <c r="F2970">
        <v>119.77</v>
      </c>
      <c r="G2970">
        <v>7</v>
      </c>
      <c r="H2970">
        <v>6510</v>
      </c>
      <c r="I2970">
        <v>46901</v>
      </c>
    </row>
    <row r="2971" spans="1:9" ht="13.5">
      <c r="A2971">
        <v>20161128</v>
      </c>
      <c r="B2971">
        <v>119.81</v>
      </c>
      <c r="C2971">
        <v>119.81</v>
      </c>
      <c r="D2971">
        <v>118.7</v>
      </c>
      <c r="E2971">
        <v>118.8</v>
      </c>
      <c r="F2971">
        <v>118.775</v>
      </c>
      <c r="G2971">
        <v>-8</v>
      </c>
      <c r="H2971">
        <v>5451</v>
      </c>
      <c r="I2971">
        <v>47170</v>
      </c>
    </row>
    <row r="2972" spans="1:9" ht="13.5">
      <c r="A2972">
        <v>20161129</v>
      </c>
      <c r="B2972">
        <v>118.695</v>
      </c>
      <c r="C2972">
        <v>119.96</v>
      </c>
      <c r="D2972">
        <v>118.55</v>
      </c>
      <c r="E2972">
        <v>119.65</v>
      </c>
      <c r="F2972">
        <v>119.675</v>
      </c>
      <c r="G2972">
        <v>11</v>
      </c>
      <c r="H2972">
        <v>7259</v>
      </c>
      <c r="I2972">
        <v>49259</v>
      </c>
    </row>
    <row r="2973" spans="1:9" ht="13.5">
      <c r="A2973">
        <v>20161130</v>
      </c>
      <c r="B2973">
        <v>119.775</v>
      </c>
      <c r="C2973">
        <v>121.315</v>
      </c>
      <c r="D2973">
        <v>119.44</v>
      </c>
      <c r="E2973">
        <v>121.21</v>
      </c>
      <c r="F2973">
        <v>121.235</v>
      </c>
      <c r="G2973">
        <v>-3</v>
      </c>
      <c r="H2973">
        <v>8105</v>
      </c>
      <c r="I2973">
        <v>50040</v>
      </c>
    </row>
    <row r="2974" spans="1:9" ht="13.5">
      <c r="A2974">
        <v>20161201</v>
      </c>
      <c r="B2974">
        <v>121.185</v>
      </c>
      <c r="C2974">
        <v>121.8</v>
      </c>
      <c r="D2974">
        <v>120.845</v>
      </c>
      <c r="E2974">
        <v>121.63</v>
      </c>
      <c r="F2974">
        <v>121.63</v>
      </c>
      <c r="G2974">
        <v>-2</v>
      </c>
      <c r="H2974">
        <v>11800</v>
      </c>
      <c r="I2974">
        <v>49954</v>
      </c>
    </row>
    <row r="2975" spans="1:9" ht="13.5">
      <c r="A2975">
        <v>20161202</v>
      </c>
      <c r="B2975">
        <v>121.725</v>
      </c>
      <c r="C2975">
        <v>121.905</v>
      </c>
      <c r="D2975">
        <v>120.87</v>
      </c>
      <c r="E2975">
        <v>121.12</v>
      </c>
      <c r="F2975">
        <v>121.12</v>
      </c>
      <c r="G2975">
        <v>-3</v>
      </c>
      <c r="H2975">
        <v>7371</v>
      </c>
      <c r="I2975">
        <v>49931</v>
      </c>
    </row>
    <row r="2976" spans="1:9" ht="13.5">
      <c r="A2976">
        <v>20161205</v>
      </c>
      <c r="B2976">
        <v>119.635</v>
      </c>
      <c r="C2976">
        <v>123.205</v>
      </c>
      <c r="D2976">
        <v>118.735</v>
      </c>
      <c r="E2976">
        <v>122.605</v>
      </c>
      <c r="F2976">
        <v>122.585</v>
      </c>
      <c r="G2976">
        <v>-3</v>
      </c>
      <c r="H2976">
        <v>24302</v>
      </c>
      <c r="I2976">
        <v>49325</v>
      </c>
    </row>
    <row r="2977" spans="1:9" ht="13.5">
      <c r="A2977">
        <v>20161206</v>
      </c>
      <c r="B2977">
        <v>122.51</v>
      </c>
      <c r="C2977">
        <v>122.95</v>
      </c>
      <c r="D2977">
        <v>121.93</v>
      </c>
      <c r="E2977">
        <v>122.24</v>
      </c>
      <c r="F2977">
        <v>122.195</v>
      </c>
      <c r="G2977">
        <v>-2</v>
      </c>
      <c r="H2977">
        <v>18906</v>
      </c>
      <c r="I2977">
        <v>49220</v>
      </c>
    </row>
    <row r="2978" spans="1:9" ht="13.5">
      <c r="A2978">
        <v>20161207</v>
      </c>
      <c r="B2978">
        <v>122.255</v>
      </c>
      <c r="C2978">
        <v>122.595</v>
      </c>
      <c r="D2978">
        <v>122.03</v>
      </c>
      <c r="E2978">
        <v>122.3</v>
      </c>
      <c r="F2978">
        <v>122.3</v>
      </c>
      <c r="G2978">
        <v>-18</v>
      </c>
      <c r="H2978">
        <v>12772</v>
      </c>
      <c r="I2978">
        <v>49771</v>
      </c>
    </row>
    <row r="2979" spans="1:9" ht="13.5">
      <c r="A2979">
        <v>20161208</v>
      </c>
      <c r="B2979">
        <v>122.285</v>
      </c>
      <c r="C2979">
        <v>123.365</v>
      </c>
      <c r="D2979">
        <v>120.9</v>
      </c>
      <c r="E2979">
        <v>121</v>
      </c>
      <c r="F2979">
        <v>121.025</v>
      </c>
      <c r="G2979">
        <v>-5</v>
      </c>
      <c r="H2979">
        <v>16978</v>
      </c>
      <c r="I2979">
        <v>48925</v>
      </c>
    </row>
    <row r="2980" spans="1:9" ht="13.5">
      <c r="A2980">
        <v>20161209</v>
      </c>
      <c r="B2980">
        <v>121.085</v>
      </c>
      <c r="C2980">
        <v>121.7</v>
      </c>
      <c r="D2980">
        <v>121.045</v>
      </c>
      <c r="E2980">
        <v>121.68</v>
      </c>
      <c r="F2980">
        <v>121.68</v>
      </c>
      <c r="G2980">
        <v>-7</v>
      </c>
      <c r="H2980">
        <v>6309</v>
      </c>
      <c r="I2980">
        <v>49028</v>
      </c>
    </row>
    <row r="2981" spans="1:9" ht="13.5">
      <c r="A2981">
        <v>20161212</v>
      </c>
      <c r="B2981">
        <v>121.72</v>
      </c>
      <c r="C2981">
        <v>122.95</v>
      </c>
      <c r="D2981">
        <v>121.6</v>
      </c>
      <c r="E2981">
        <v>122.375</v>
      </c>
      <c r="F2981">
        <v>122.375</v>
      </c>
      <c r="G2981">
        <v>-5</v>
      </c>
      <c r="H2981">
        <v>6330</v>
      </c>
      <c r="I2981">
        <v>49286</v>
      </c>
    </row>
    <row r="2982" spans="1:9" ht="13.5">
      <c r="A2982">
        <v>20161213</v>
      </c>
      <c r="B2982">
        <v>122.185</v>
      </c>
      <c r="C2982">
        <v>122.805</v>
      </c>
      <c r="D2982">
        <v>122.14</v>
      </c>
      <c r="E2982">
        <v>122.385</v>
      </c>
      <c r="F2982">
        <v>122.385</v>
      </c>
      <c r="G2982">
        <v>-6</v>
      </c>
      <c r="H2982">
        <v>4330</v>
      </c>
      <c r="I2982">
        <v>49056</v>
      </c>
    </row>
    <row r="2983" spans="1:9" ht="13.5">
      <c r="A2983">
        <v>20161214</v>
      </c>
      <c r="B2983">
        <v>122.485</v>
      </c>
      <c r="C2983">
        <v>123.42</v>
      </c>
      <c r="D2983">
        <v>122.15</v>
      </c>
      <c r="E2983">
        <v>123.26</v>
      </c>
      <c r="F2983">
        <v>123.29</v>
      </c>
      <c r="G2983">
        <v>-37</v>
      </c>
      <c r="H2983">
        <v>4795</v>
      </c>
      <c r="I2983">
        <v>49050</v>
      </c>
    </row>
    <row r="2984" spans="1:9" ht="13.5">
      <c r="A2984">
        <v>20161215</v>
      </c>
      <c r="B2984">
        <v>123.455</v>
      </c>
      <c r="C2984">
        <v>124.1</v>
      </c>
      <c r="D2984">
        <v>122.58</v>
      </c>
      <c r="E2984">
        <v>123.11</v>
      </c>
      <c r="F2984">
        <v>123.11</v>
      </c>
      <c r="G2984">
        <v>-5</v>
      </c>
      <c r="H2984">
        <v>10437</v>
      </c>
      <c r="I2984">
        <v>49062</v>
      </c>
    </row>
    <row r="2985" spans="1:9" ht="13.5">
      <c r="A2985">
        <v>20161216</v>
      </c>
      <c r="B2985">
        <v>123.2</v>
      </c>
      <c r="C2985">
        <v>123.65</v>
      </c>
      <c r="D2985">
        <v>122.85</v>
      </c>
      <c r="E2985">
        <v>123.12</v>
      </c>
      <c r="F2985">
        <v>123.12</v>
      </c>
      <c r="G2985">
        <v>-8</v>
      </c>
      <c r="H2985">
        <v>4395</v>
      </c>
      <c r="I2985">
        <v>49259</v>
      </c>
    </row>
    <row r="2986" spans="1:9" ht="13.5">
      <c r="A2986">
        <v>20161219</v>
      </c>
      <c r="B2986">
        <v>123.225</v>
      </c>
      <c r="C2986">
        <v>123.225</v>
      </c>
      <c r="D2986">
        <v>121.68</v>
      </c>
      <c r="E2986">
        <v>121.845</v>
      </c>
      <c r="F2986">
        <v>121.845</v>
      </c>
      <c r="G2986">
        <v>-8</v>
      </c>
      <c r="H2986">
        <v>4553</v>
      </c>
      <c r="I2986">
        <v>48857</v>
      </c>
    </row>
    <row r="2987" spans="1:9" ht="13.5">
      <c r="A2987">
        <v>20161220</v>
      </c>
      <c r="B2987">
        <v>121.805</v>
      </c>
      <c r="C2987">
        <v>122.8</v>
      </c>
      <c r="D2987">
        <v>121.715</v>
      </c>
      <c r="E2987">
        <v>122.42</v>
      </c>
      <c r="F2987">
        <v>122.42</v>
      </c>
      <c r="G2987">
        <v>-55</v>
      </c>
      <c r="H2987">
        <v>3743</v>
      </c>
      <c r="I2987">
        <v>48186</v>
      </c>
    </row>
    <row r="2988" spans="1:9" ht="13.5">
      <c r="A2988">
        <v>20161221</v>
      </c>
      <c r="B2988">
        <v>122.485</v>
      </c>
      <c r="C2988">
        <v>122.9</v>
      </c>
      <c r="D2988">
        <v>122.08</v>
      </c>
      <c r="E2988">
        <v>122.59</v>
      </c>
      <c r="F2988">
        <v>122.565</v>
      </c>
      <c r="G2988">
        <v>0</v>
      </c>
      <c r="H2988">
        <v>4090</v>
      </c>
      <c r="I2988">
        <v>49086</v>
      </c>
    </row>
    <row r="2989" spans="1:9" ht="13.5">
      <c r="A2989">
        <v>20161222</v>
      </c>
      <c r="B2989">
        <v>122.515</v>
      </c>
      <c r="C2989">
        <v>123.22</v>
      </c>
      <c r="D2989">
        <v>122.465</v>
      </c>
      <c r="E2989">
        <v>122.72</v>
      </c>
      <c r="F2989">
        <v>122.685</v>
      </c>
      <c r="G2989">
        <v>14</v>
      </c>
      <c r="H2989">
        <v>3440</v>
      </c>
      <c r="I2989">
        <v>49444</v>
      </c>
    </row>
    <row r="2990" spans="1:9" ht="13.5">
      <c r="A2990">
        <v>20161223</v>
      </c>
      <c r="B2990">
        <v>122.6</v>
      </c>
      <c r="C2990">
        <v>122.79</v>
      </c>
      <c r="D2990">
        <v>122.39</v>
      </c>
      <c r="E2990">
        <v>122.655</v>
      </c>
      <c r="F2990">
        <v>122.625</v>
      </c>
      <c r="G2990">
        <v>0</v>
      </c>
      <c r="H2990">
        <v>1005</v>
      </c>
      <c r="I2990">
        <v>49139</v>
      </c>
    </row>
    <row r="2991" spans="1:9" ht="13.5">
      <c r="A2991">
        <v>20161226</v>
      </c>
      <c r="B2991">
        <v>122.435</v>
      </c>
      <c r="C2991">
        <v>122.8</v>
      </c>
      <c r="D2991">
        <v>122.3</v>
      </c>
      <c r="E2991">
        <v>122.515</v>
      </c>
      <c r="F2991">
        <v>122.565</v>
      </c>
      <c r="G2991">
        <v>50</v>
      </c>
      <c r="H2991">
        <v>303</v>
      </c>
      <c r="I2991">
        <v>49126</v>
      </c>
    </row>
    <row r="2992" spans="1:9" ht="13.5">
      <c r="A2992">
        <v>20161227</v>
      </c>
      <c r="B2992">
        <v>122.465</v>
      </c>
      <c r="C2992">
        <v>123.015</v>
      </c>
      <c r="D2992">
        <v>122.4</v>
      </c>
      <c r="E2992">
        <v>122.83</v>
      </c>
      <c r="F2992">
        <v>122.83</v>
      </c>
      <c r="G2992">
        <v>71</v>
      </c>
      <c r="H2992">
        <v>2559</v>
      </c>
      <c r="I2992">
        <v>49414</v>
      </c>
    </row>
    <row r="2993" spans="1:9" ht="13.5">
      <c r="A2993">
        <v>20161228</v>
      </c>
      <c r="B2993">
        <v>122.86</v>
      </c>
      <c r="C2993">
        <v>123.26</v>
      </c>
      <c r="D2993">
        <v>121.85</v>
      </c>
      <c r="E2993">
        <v>122.115</v>
      </c>
      <c r="F2993">
        <v>122.085</v>
      </c>
      <c r="G2993">
        <v>-21</v>
      </c>
      <c r="H2993">
        <v>7230</v>
      </c>
      <c r="I2993">
        <v>47773</v>
      </c>
    </row>
    <row r="2994" spans="1:9" ht="13.5">
      <c r="A2994">
        <v>20161229</v>
      </c>
      <c r="B2994">
        <v>121.955</v>
      </c>
      <c r="C2994">
        <v>122.355</v>
      </c>
      <c r="D2994">
        <v>121.585</v>
      </c>
      <c r="E2994">
        <v>122.32</v>
      </c>
      <c r="F2994">
        <v>122.32</v>
      </c>
      <c r="G2994">
        <v>88</v>
      </c>
      <c r="H2994">
        <v>2980</v>
      </c>
      <c r="I2994">
        <v>47661</v>
      </c>
    </row>
    <row r="2995" spans="1:9" ht="13.5">
      <c r="A2995">
        <v>20161230</v>
      </c>
      <c r="B2995">
        <v>122.3</v>
      </c>
      <c r="C2995">
        <v>123.98</v>
      </c>
      <c r="D2995">
        <v>122.21</v>
      </c>
      <c r="E2995">
        <v>123.1</v>
      </c>
      <c r="F2995">
        <v>123.05</v>
      </c>
      <c r="G2995">
        <v>0</v>
      </c>
      <c r="H2995">
        <v>10876</v>
      </c>
      <c r="I2995">
        <v>48181</v>
      </c>
    </row>
    <row r="2996" spans="1:9" ht="13.5">
      <c r="A2996">
        <v>20170103</v>
      </c>
      <c r="B2996">
        <v>122.875</v>
      </c>
      <c r="C2996">
        <v>123.32</v>
      </c>
      <c r="D2996">
        <v>122.26</v>
      </c>
      <c r="E2996">
        <v>122.5</v>
      </c>
      <c r="F2996">
        <v>122.5</v>
      </c>
      <c r="G2996">
        <v>31</v>
      </c>
      <c r="H2996">
        <v>3672</v>
      </c>
      <c r="I2996">
        <v>47401</v>
      </c>
    </row>
    <row r="2997" spans="1:9" ht="13.5">
      <c r="A2997">
        <v>20170104</v>
      </c>
      <c r="B2997">
        <v>122.5</v>
      </c>
      <c r="C2997">
        <v>123.15</v>
      </c>
      <c r="D2997">
        <v>122.48</v>
      </c>
      <c r="E2997">
        <v>123.055</v>
      </c>
      <c r="F2997">
        <v>123.055</v>
      </c>
      <c r="G2997">
        <v>-20</v>
      </c>
      <c r="H2997">
        <v>2684</v>
      </c>
      <c r="I2997">
        <v>47533</v>
      </c>
    </row>
    <row r="2998" spans="1:9" ht="13.5">
      <c r="A2998">
        <v>20170105</v>
      </c>
      <c r="B2998">
        <v>123.025</v>
      </c>
      <c r="C2998">
        <v>123.11</v>
      </c>
      <c r="D2998">
        <v>121.995</v>
      </c>
      <c r="E2998">
        <v>122.35</v>
      </c>
      <c r="F2998">
        <v>122.35</v>
      </c>
      <c r="G2998">
        <v>3</v>
      </c>
      <c r="H2998">
        <v>5764</v>
      </c>
      <c r="I2998">
        <v>47250</v>
      </c>
    </row>
    <row r="2999" spans="1:9" ht="13.5">
      <c r="A2999">
        <v>20170106</v>
      </c>
      <c r="B2999">
        <v>122.425</v>
      </c>
      <c r="C2999">
        <v>123.455</v>
      </c>
      <c r="D2999">
        <v>122.15</v>
      </c>
      <c r="E2999">
        <v>123.23</v>
      </c>
      <c r="F2999">
        <v>123.27</v>
      </c>
      <c r="G2999">
        <v>0</v>
      </c>
      <c r="H2999">
        <v>3155</v>
      </c>
      <c r="I2999">
        <v>47826</v>
      </c>
    </row>
    <row r="3000" spans="1:9" ht="13.5">
      <c r="A3000">
        <v>20170109</v>
      </c>
      <c r="B3000">
        <v>123.23</v>
      </c>
      <c r="C3000">
        <v>123.715</v>
      </c>
      <c r="D3000">
        <v>122.4</v>
      </c>
      <c r="E3000">
        <v>122.745</v>
      </c>
      <c r="F3000">
        <v>122.745</v>
      </c>
      <c r="G3000">
        <v>4</v>
      </c>
      <c r="H3000">
        <v>3407</v>
      </c>
      <c r="I3000">
        <v>47606</v>
      </c>
    </row>
    <row r="3001" spans="1:9" ht="13.5">
      <c r="A3001">
        <v>20170110</v>
      </c>
      <c r="B3001">
        <v>122.615</v>
      </c>
      <c r="C3001">
        <v>122.95</v>
      </c>
      <c r="D3001">
        <v>122.1</v>
      </c>
      <c r="E3001">
        <v>122.165</v>
      </c>
      <c r="F3001">
        <v>122.135</v>
      </c>
      <c r="G3001">
        <v>-9</v>
      </c>
      <c r="H3001">
        <v>3470</v>
      </c>
      <c r="I3001">
        <v>47296</v>
      </c>
    </row>
    <row r="3002" spans="1:9" ht="13.5">
      <c r="A3002">
        <v>20170111</v>
      </c>
      <c r="B3002">
        <v>122.275</v>
      </c>
      <c r="C3002">
        <v>122.615</v>
      </c>
      <c r="D3002">
        <v>121.25</v>
      </c>
      <c r="E3002">
        <v>122.15</v>
      </c>
      <c r="F3002">
        <v>122.15</v>
      </c>
      <c r="G3002">
        <v>-50</v>
      </c>
      <c r="H3002">
        <v>5760</v>
      </c>
      <c r="I3002">
        <v>46899</v>
      </c>
    </row>
    <row r="3003" spans="1:9" ht="13.5">
      <c r="A3003">
        <v>20170112</v>
      </c>
      <c r="B3003">
        <v>122.155</v>
      </c>
      <c r="C3003">
        <v>122.155</v>
      </c>
      <c r="D3003">
        <v>121.195</v>
      </c>
      <c r="E3003">
        <v>121.77</v>
      </c>
      <c r="F3003">
        <v>121.77</v>
      </c>
      <c r="G3003">
        <v>0</v>
      </c>
      <c r="H3003">
        <v>3750</v>
      </c>
      <c r="I3003">
        <v>46968</v>
      </c>
    </row>
    <row r="3004" spans="1:9" ht="13.5">
      <c r="A3004">
        <v>20170113</v>
      </c>
      <c r="B3004">
        <v>121.73</v>
      </c>
      <c r="C3004">
        <v>122.42</v>
      </c>
      <c r="D3004">
        <v>121.665</v>
      </c>
      <c r="E3004">
        <v>121.97</v>
      </c>
      <c r="F3004">
        <v>121.875</v>
      </c>
      <c r="G3004">
        <v>-4</v>
      </c>
      <c r="H3004">
        <v>2695</v>
      </c>
      <c r="I3004">
        <v>47126</v>
      </c>
    </row>
    <row r="3005" spans="1:9" ht="13.5">
      <c r="A3005">
        <v>20170116</v>
      </c>
      <c r="B3005">
        <v>121.65</v>
      </c>
      <c r="C3005">
        <v>121.705</v>
      </c>
      <c r="D3005">
        <v>120.75</v>
      </c>
      <c r="E3005">
        <v>121.055</v>
      </c>
      <c r="F3005">
        <v>121.09</v>
      </c>
      <c r="G3005">
        <v>-9</v>
      </c>
      <c r="H3005">
        <v>4046</v>
      </c>
      <c r="I3005">
        <v>46685</v>
      </c>
    </row>
    <row r="3006" spans="1:9" ht="13.5">
      <c r="A3006">
        <v>20170117</v>
      </c>
      <c r="B3006">
        <v>120.92</v>
      </c>
      <c r="C3006">
        <v>121.42</v>
      </c>
      <c r="D3006">
        <v>120.55</v>
      </c>
      <c r="E3006">
        <v>120.675</v>
      </c>
      <c r="F3006">
        <v>120.675</v>
      </c>
      <c r="G3006">
        <v>-12</v>
      </c>
      <c r="H3006">
        <v>4584</v>
      </c>
      <c r="I3006">
        <v>46946</v>
      </c>
    </row>
    <row r="3007" spans="1:9" ht="13.5">
      <c r="A3007">
        <v>20170118</v>
      </c>
      <c r="B3007">
        <v>120.755</v>
      </c>
      <c r="C3007">
        <v>122</v>
      </c>
      <c r="D3007">
        <v>120.66</v>
      </c>
      <c r="E3007">
        <v>121.83</v>
      </c>
      <c r="F3007">
        <v>121.865</v>
      </c>
      <c r="G3007">
        <v>-33</v>
      </c>
      <c r="H3007">
        <v>3567</v>
      </c>
      <c r="I3007">
        <v>47960</v>
      </c>
    </row>
    <row r="3008" spans="1:9" ht="13.5">
      <c r="A3008">
        <v>20170119</v>
      </c>
      <c r="B3008">
        <v>121.835</v>
      </c>
      <c r="C3008">
        <v>122.755</v>
      </c>
      <c r="D3008">
        <v>121.74</v>
      </c>
      <c r="E3008">
        <v>122.455</v>
      </c>
      <c r="F3008">
        <v>122.455</v>
      </c>
      <c r="G3008">
        <v>-11</v>
      </c>
      <c r="H3008">
        <v>7755</v>
      </c>
      <c r="I3008">
        <v>48345</v>
      </c>
    </row>
    <row r="3009" spans="1:9" ht="13.5">
      <c r="A3009">
        <v>20170120</v>
      </c>
      <c r="B3009">
        <v>122.66</v>
      </c>
      <c r="C3009">
        <v>122.945</v>
      </c>
      <c r="D3009">
        <v>122.295</v>
      </c>
      <c r="E3009">
        <v>122.42</v>
      </c>
      <c r="F3009">
        <v>122.46</v>
      </c>
      <c r="G3009">
        <v>-8</v>
      </c>
      <c r="H3009">
        <v>3588</v>
      </c>
      <c r="I3009">
        <v>48527</v>
      </c>
    </row>
    <row r="3010" spans="1:9" ht="13.5">
      <c r="A3010">
        <v>20170123</v>
      </c>
      <c r="B3010">
        <v>122.365</v>
      </c>
      <c r="C3010">
        <v>122.455</v>
      </c>
      <c r="D3010">
        <v>121.155</v>
      </c>
      <c r="E3010">
        <v>121.39</v>
      </c>
      <c r="F3010">
        <v>121.39</v>
      </c>
      <c r="G3010">
        <v>-8</v>
      </c>
      <c r="H3010">
        <v>3309</v>
      </c>
      <c r="I3010">
        <v>48092</v>
      </c>
    </row>
    <row r="3011" spans="1:9" ht="13.5">
      <c r="A3011">
        <v>20170124</v>
      </c>
      <c r="B3011">
        <v>121.3</v>
      </c>
      <c r="C3011">
        <v>122.23</v>
      </c>
      <c r="D3011">
        <v>121.2</v>
      </c>
      <c r="E3011">
        <v>122.17</v>
      </c>
      <c r="F3011">
        <v>122.145</v>
      </c>
      <c r="G3011">
        <v>-10</v>
      </c>
      <c r="H3011">
        <v>2582</v>
      </c>
      <c r="I3011">
        <v>48247</v>
      </c>
    </row>
    <row r="3012" spans="1:9" ht="13.5">
      <c r="A3012">
        <v>20170125</v>
      </c>
      <c r="B3012">
        <v>122.175</v>
      </c>
      <c r="C3012">
        <v>122.285</v>
      </c>
      <c r="D3012">
        <v>121.61</v>
      </c>
      <c r="E3012">
        <v>121.755</v>
      </c>
      <c r="F3012">
        <v>121.755</v>
      </c>
      <c r="G3012">
        <v>-42</v>
      </c>
      <c r="H3012">
        <v>2691</v>
      </c>
      <c r="I3012">
        <v>48467</v>
      </c>
    </row>
    <row r="3013" spans="1:9" ht="13.5">
      <c r="A3013">
        <v>20170126</v>
      </c>
      <c r="B3013">
        <v>121.765</v>
      </c>
      <c r="C3013">
        <v>122.68</v>
      </c>
      <c r="D3013">
        <v>121.7</v>
      </c>
      <c r="E3013">
        <v>122.295</v>
      </c>
      <c r="F3013">
        <v>122.295</v>
      </c>
      <c r="G3013">
        <v>-10</v>
      </c>
      <c r="H3013">
        <v>4982</v>
      </c>
      <c r="I3013">
        <v>49316</v>
      </c>
    </row>
    <row r="3014" spans="1:9" ht="13.5">
      <c r="A3014">
        <v>20170127</v>
      </c>
      <c r="B3014">
        <v>122.335</v>
      </c>
      <c r="C3014">
        <v>123.33</v>
      </c>
      <c r="D3014">
        <v>122.225</v>
      </c>
      <c r="E3014">
        <v>123.13</v>
      </c>
      <c r="F3014">
        <v>123.13</v>
      </c>
      <c r="G3014">
        <v>-10</v>
      </c>
      <c r="H3014">
        <v>4889</v>
      </c>
      <c r="I3014">
        <v>50475</v>
      </c>
    </row>
    <row r="3015" spans="1:9" ht="13.5">
      <c r="A3015">
        <v>20170130</v>
      </c>
      <c r="B3015">
        <v>123.165</v>
      </c>
      <c r="C3015">
        <v>123.185</v>
      </c>
      <c r="D3015">
        <v>121.465</v>
      </c>
      <c r="E3015">
        <v>121.745</v>
      </c>
      <c r="F3015">
        <v>121.72</v>
      </c>
      <c r="G3015">
        <v>-11</v>
      </c>
      <c r="H3015">
        <v>6658</v>
      </c>
      <c r="I3015">
        <v>48629</v>
      </c>
    </row>
    <row r="3016" spans="1:9" ht="13.5">
      <c r="A3016">
        <v>20170131</v>
      </c>
      <c r="B3016">
        <v>121.65</v>
      </c>
      <c r="C3016">
        <v>122.25</v>
      </c>
      <c r="D3016">
        <v>121</v>
      </c>
      <c r="E3016">
        <v>121.82</v>
      </c>
      <c r="F3016">
        <v>121.82</v>
      </c>
      <c r="G3016">
        <v>-9</v>
      </c>
      <c r="H3016">
        <v>6747</v>
      </c>
      <c r="I3016">
        <v>48208</v>
      </c>
    </row>
    <row r="3017" spans="1:9" ht="13.5">
      <c r="A3017">
        <v>20170201</v>
      </c>
      <c r="B3017">
        <v>121.625</v>
      </c>
      <c r="C3017">
        <v>122.51</v>
      </c>
      <c r="D3017">
        <v>121.625</v>
      </c>
      <c r="E3017">
        <v>121.87</v>
      </c>
      <c r="F3017">
        <v>121.905</v>
      </c>
      <c r="G3017">
        <v>-32</v>
      </c>
      <c r="H3017">
        <v>3319</v>
      </c>
      <c r="I3017">
        <v>48050</v>
      </c>
    </row>
    <row r="3018" spans="1:9" ht="13.5">
      <c r="A3018">
        <v>20170202</v>
      </c>
      <c r="B3018">
        <v>121.98</v>
      </c>
      <c r="C3018">
        <v>122.04</v>
      </c>
      <c r="D3018">
        <v>121.2</v>
      </c>
      <c r="E3018">
        <v>121.39</v>
      </c>
      <c r="F3018">
        <v>121.36</v>
      </c>
      <c r="G3018">
        <v>-9</v>
      </c>
      <c r="H3018">
        <v>3822</v>
      </c>
      <c r="I3018">
        <v>47670</v>
      </c>
    </row>
    <row r="3019" spans="1:9" ht="13.5">
      <c r="A3019">
        <v>20170203</v>
      </c>
      <c r="B3019">
        <v>121.43</v>
      </c>
      <c r="C3019">
        <v>121.75</v>
      </c>
      <c r="D3019">
        <v>121.1</v>
      </c>
      <c r="E3019">
        <v>121.455</v>
      </c>
      <c r="F3019">
        <v>121.48</v>
      </c>
      <c r="G3019">
        <v>-7</v>
      </c>
      <c r="H3019">
        <v>2502</v>
      </c>
      <c r="I3019">
        <v>47624</v>
      </c>
    </row>
    <row r="3020" spans="1:9" ht="13.5">
      <c r="A3020">
        <v>20170206</v>
      </c>
      <c r="B3020">
        <v>121.385</v>
      </c>
      <c r="C3020">
        <v>121.475</v>
      </c>
      <c r="D3020">
        <v>119.94</v>
      </c>
      <c r="E3020">
        <v>120.11</v>
      </c>
      <c r="F3020">
        <v>120.11</v>
      </c>
      <c r="G3020">
        <v>-7</v>
      </c>
      <c r="H3020">
        <v>5168</v>
      </c>
      <c r="I3020">
        <v>47048</v>
      </c>
    </row>
    <row r="3021" spans="1:9" ht="13.5">
      <c r="A3021">
        <v>20170207</v>
      </c>
      <c r="B3021">
        <v>120.19</v>
      </c>
      <c r="C3021">
        <v>120.215</v>
      </c>
      <c r="D3021">
        <v>119.53</v>
      </c>
      <c r="E3021">
        <v>120.03</v>
      </c>
      <c r="F3021">
        <v>120.03</v>
      </c>
      <c r="G3021">
        <v>-6</v>
      </c>
      <c r="H3021">
        <v>3992</v>
      </c>
      <c r="I3021">
        <v>47568</v>
      </c>
    </row>
    <row r="3022" spans="1:9" ht="13.5">
      <c r="A3022">
        <v>20170208</v>
      </c>
      <c r="B3022">
        <v>119.965</v>
      </c>
      <c r="C3022">
        <v>120.11</v>
      </c>
      <c r="D3022">
        <v>119.335</v>
      </c>
      <c r="E3022">
        <v>119.725</v>
      </c>
      <c r="F3022">
        <v>119.725</v>
      </c>
      <c r="G3022">
        <v>-36</v>
      </c>
      <c r="H3022">
        <v>2746</v>
      </c>
      <c r="I3022">
        <v>47628</v>
      </c>
    </row>
    <row r="3023" spans="1:9" ht="13.5">
      <c r="A3023">
        <v>20170209</v>
      </c>
      <c r="B3023">
        <v>119.65</v>
      </c>
      <c r="C3023">
        <v>120.8</v>
      </c>
      <c r="D3023">
        <v>119.59</v>
      </c>
      <c r="E3023">
        <v>120.65</v>
      </c>
      <c r="F3023">
        <v>120.65</v>
      </c>
      <c r="G3023">
        <v>-9</v>
      </c>
      <c r="H3023">
        <v>4785</v>
      </c>
      <c r="I3023">
        <v>48505</v>
      </c>
    </row>
    <row r="3024" spans="1:9" ht="13.5">
      <c r="A3024">
        <v>20170210</v>
      </c>
      <c r="B3024">
        <v>120.75</v>
      </c>
      <c r="C3024">
        <v>121.335</v>
      </c>
      <c r="D3024">
        <v>120.19</v>
      </c>
      <c r="E3024">
        <v>120.65</v>
      </c>
      <c r="F3024">
        <v>120.58</v>
      </c>
      <c r="G3024">
        <v>-5</v>
      </c>
      <c r="H3024">
        <v>5450</v>
      </c>
      <c r="I3024">
        <v>48651</v>
      </c>
    </row>
    <row r="3025" spans="1:9" ht="13.5">
      <c r="A3025">
        <v>20170213</v>
      </c>
      <c r="B3025">
        <v>120.82</v>
      </c>
      <c r="C3025">
        <v>121.175</v>
      </c>
      <c r="D3025">
        <v>120.39</v>
      </c>
      <c r="E3025">
        <v>120.52</v>
      </c>
      <c r="F3025">
        <v>120.52</v>
      </c>
      <c r="G3025">
        <v>-6</v>
      </c>
      <c r="H3025">
        <v>3179</v>
      </c>
      <c r="I3025">
        <v>48529</v>
      </c>
    </row>
    <row r="3026" spans="1:9" ht="13.5">
      <c r="A3026">
        <v>20170214</v>
      </c>
      <c r="B3026">
        <v>120.515</v>
      </c>
      <c r="C3026">
        <v>121</v>
      </c>
      <c r="D3026">
        <v>120.2</v>
      </c>
      <c r="E3026">
        <v>120.83</v>
      </c>
      <c r="F3026">
        <v>120.875</v>
      </c>
      <c r="G3026">
        <v>-4</v>
      </c>
      <c r="H3026">
        <v>2822</v>
      </c>
      <c r="I3026">
        <v>48609</v>
      </c>
    </row>
    <row r="3027" spans="1:9" ht="13.5">
      <c r="A3027">
        <v>20170215</v>
      </c>
      <c r="B3027">
        <v>120.875</v>
      </c>
      <c r="C3027">
        <v>121.3</v>
      </c>
      <c r="D3027">
        <v>120.695</v>
      </c>
      <c r="E3027">
        <v>121.07</v>
      </c>
      <c r="F3027">
        <v>121.03</v>
      </c>
      <c r="G3027">
        <v>-35</v>
      </c>
      <c r="H3027">
        <v>3489</v>
      </c>
      <c r="I3027">
        <v>48845</v>
      </c>
    </row>
    <row r="3028" spans="1:9" ht="13.5">
      <c r="A3028">
        <v>20170216</v>
      </c>
      <c r="B3028">
        <v>120.99</v>
      </c>
      <c r="C3028">
        <v>121.15</v>
      </c>
      <c r="D3028">
        <v>120.69</v>
      </c>
      <c r="E3028">
        <v>120.88</v>
      </c>
      <c r="F3028">
        <v>120.88</v>
      </c>
      <c r="G3028">
        <v>0</v>
      </c>
      <c r="H3028">
        <v>1625</v>
      </c>
      <c r="I3028">
        <v>48775</v>
      </c>
    </row>
    <row r="3029" spans="1:9" ht="13.5">
      <c r="A3029">
        <v>20170217</v>
      </c>
      <c r="B3029">
        <v>120.875</v>
      </c>
      <c r="C3029">
        <v>121.11</v>
      </c>
      <c r="D3029">
        <v>119.7</v>
      </c>
      <c r="E3029">
        <v>119.845</v>
      </c>
      <c r="F3029">
        <v>119.785</v>
      </c>
      <c r="G3029">
        <v>-7</v>
      </c>
      <c r="H3029">
        <v>5196</v>
      </c>
      <c r="I3029">
        <v>47868</v>
      </c>
    </row>
    <row r="3030" spans="1:9" ht="13.5">
      <c r="A3030">
        <v>20170220</v>
      </c>
      <c r="B3030">
        <v>119.745</v>
      </c>
      <c r="C3030">
        <v>120.315</v>
      </c>
      <c r="D3030">
        <v>119.745</v>
      </c>
      <c r="E3030">
        <v>120.045</v>
      </c>
      <c r="F3030">
        <v>120.045</v>
      </c>
      <c r="G3030">
        <v>-9</v>
      </c>
      <c r="H3030">
        <v>5575</v>
      </c>
      <c r="I3030">
        <v>49683</v>
      </c>
    </row>
    <row r="3031" spans="1:9" ht="13.5">
      <c r="A3031">
        <v>20170221</v>
      </c>
      <c r="B3031">
        <v>120.06</v>
      </c>
      <c r="C3031">
        <v>120.325</v>
      </c>
      <c r="D3031">
        <v>119.555</v>
      </c>
      <c r="E3031">
        <v>119.78</v>
      </c>
      <c r="F3031">
        <v>119.78</v>
      </c>
      <c r="G3031">
        <v>-9</v>
      </c>
      <c r="H3031">
        <v>3681</v>
      </c>
      <c r="I3031">
        <v>49060</v>
      </c>
    </row>
    <row r="3032" spans="1:9" ht="13.5">
      <c r="A3032">
        <v>20170222</v>
      </c>
      <c r="B3032">
        <v>119.76</v>
      </c>
      <c r="C3032">
        <v>119.88</v>
      </c>
      <c r="D3032">
        <v>118.59</v>
      </c>
      <c r="E3032">
        <v>119.65</v>
      </c>
      <c r="F3032">
        <v>119.65</v>
      </c>
      <c r="G3032">
        <v>-26</v>
      </c>
      <c r="H3032">
        <v>12094</v>
      </c>
      <c r="I3032">
        <v>47850</v>
      </c>
    </row>
    <row r="3033" spans="1:9" ht="13.5">
      <c r="A3033">
        <v>20170223</v>
      </c>
      <c r="B3033">
        <v>119.6</v>
      </c>
      <c r="C3033">
        <v>119.72</v>
      </c>
      <c r="D3033">
        <v>119.03</v>
      </c>
      <c r="E3033">
        <v>119.19</v>
      </c>
      <c r="F3033">
        <v>119.19</v>
      </c>
      <c r="G3033">
        <v>-7</v>
      </c>
      <c r="H3033">
        <v>4704</v>
      </c>
      <c r="I3033">
        <v>47568</v>
      </c>
    </row>
    <row r="3034" spans="1:9" ht="13.5">
      <c r="A3034">
        <v>20170224</v>
      </c>
      <c r="B3034">
        <v>119.225</v>
      </c>
      <c r="C3034">
        <v>119.49</v>
      </c>
      <c r="D3034">
        <v>118.255</v>
      </c>
      <c r="E3034">
        <v>118.36</v>
      </c>
      <c r="F3034">
        <v>118.36</v>
      </c>
      <c r="G3034">
        <v>-4</v>
      </c>
      <c r="H3034">
        <v>6782</v>
      </c>
      <c r="I3034">
        <v>46424</v>
      </c>
    </row>
    <row r="3035" spans="1:9" ht="13.5">
      <c r="A3035">
        <v>20170227</v>
      </c>
      <c r="B3035">
        <v>118.535</v>
      </c>
      <c r="C3035">
        <v>119.455</v>
      </c>
      <c r="D3035">
        <v>118.245</v>
      </c>
      <c r="E3035">
        <v>119.28</v>
      </c>
      <c r="F3035">
        <v>119.34</v>
      </c>
      <c r="G3035">
        <v>-11</v>
      </c>
      <c r="H3035">
        <v>6609</v>
      </c>
      <c r="I3035">
        <v>48071</v>
      </c>
    </row>
    <row r="3036" spans="1:9" ht="13.5">
      <c r="A3036">
        <v>20170228</v>
      </c>
      <c r="B3036">
        <v>119.305</v>
      </c>
      <c r="C3036">
        <v>119.4</v>
      </c>
      <c r="D3036">
        <v>118.655</v>
      </c>
      <c r="E3036">
        <v>119.235</v>
      </c>
      <c r="F3036">
        <v>119.235</v>
      </c>
      <c r="G3036">
        <v>-10</v>
      </c>
      <c r="H3036">
        <v>4651</v>
      </c>
      <c r="I3036">
        <v>46732</v>
      </c>
    </row>
    <row r="3037" spans="1:9" ht="13.5">
      <c r="A3037">
        <v>20170301</v>
      </c>
      <c r="B3037">
        <v>119.31</v>
      </c>
      <c r="C3037">
        <v>120.2</v>
      </c>
      <c r="D3037">
        <v>119.295</v>
      </c>
      <c r="E3037">
        <v>119.915</v>
      </c>
      <c r="F3037">
        <v>119.915</v>
      </c>
      <c r="G3037">
        <v>-45</v>
      </c>
      <c r="H3037">
        <v>6886</v>
      </c>
      <c r="I3037">
        <v>49313</v>
      </c>
    </row>
    <row r="3038" spans="1:9" ht="13.5">
      <c r="A3038">
        <v>20170302</v>
      </c>
      <c r="B3038">
        <v>119.97</v>
      </c>
      <c r="C3038">
        <v>120.51</v>
      </c>
      <c r="D3038">
        <v>119.97</v>
      </c>
      <c r="E3038">
        <v>120.215</v>
      </c>
      <c r="F3038">
        <v>120.215</v>
      </c>
      <c r="G3038">
        <v>-12</v>
      </c>
      <c r="H3038">
        <v>4465</v>
      </c>
      <c r="I3038">
        <v>48473</v>
      </c>
    </row>
    <row r="3039" spans="1:9" ht="13.5">
      <c r="A3039">
        <v>20170303</v>
      </c>
      <c r="B3039">
        <v>120.21</v>
      </c>
      <c r="C3039">
        <v>121.05</v>
      </c>
      <c r="D3039">
        <v>120</v>
      </c>
      <c r="E3039">
        <v>120.9</v>
      </c>
      <c r="F3039">
        <v>120.935</v>
      </c>
      <c r="G3039">
        <v>-13</v>
      </c>
      <c r="H3039">
        <v>3616</v>
      </c>
      <c r="I3039">
        <v>49437</v>
      </c>
    </row>
    <row r="3040" spans="1:9" ht="13.5">
      <c r="A3040">
        <v>20170306</v>
      </c>
      <c r="B3040">
        <v>120.955</v>
      </c>
      <c r="C3040">
        <v>121.15</v>
      </c>
      <c r="D3040">
        <v>120.335</v>
      </c>
      <c r="E3040">
        <v>120.525</v>
      </c>
      <c r="F3040">
        <v>120.525</v>
      </c>
      <c r="G3040">
        <v>-14</v>
      </c>
      <c r="H3040">
        <v>3585</v>
      </c>
      <c r="I3040">
        <v>49812</v>
      </c>
    </row>
    <row r="3041" spans="1:9" ht="13.5">
      <c r="A3041">
        <v>20170307</v>
      </c>
      <c r="B3041">
        <v>120.575</v>
      </c>
      <c r="C3041">
        <v>120.725</v>
      </c>
      <c r="D3041">
        <v>120.38</v>
      </c>
      <c r="E3041">
        <v>120.435</v>
      </c>
      <c r="F3041">
        <v>120.435</v>
      </c>
      <c r="G3041">
        <v>-15</v>
      </c>
      <c r="H3041">
        <v>1833</v>
      </c>
      <c r="I3041">
        <v>49969</v>
      </c>
    </row>
    <row r="3042" spans="1:9" ht="13.5">
      <c r="A3042">
        <v>20170308</v>
      </c>
      <c r="B3042">
        <v>120.405</v>
      </c>
      <c r="C3042">
        <v>121.135</v>
      </c>
      <c r="D3042">
        <v>120.005</v>
      </c>
      <c r="E3042">
        <v>120.595</v>
      </c>
      <c r="F3042">
        <v>120.595</v>
      </c>
      <c r="G3042">
        <v>-53</v>
      </c>
      <c r="H3042">
        <v>3740</v>
      </c>
      <c r="I3042">
        <v>50626</v>
      </c>
    </row>
    <row r="3043" spans="1:9" ht="13.5">
      <c r="A3043">
        <v>20170309</v>
      </c>
      <c r="B3043">
        <v>120.64</v>
      </c>
      <c r="C3043">
        <v>121.89</v>
      </c>
      <c r="D3043">
        <v>120.49</v>
      </c>
      <c r="E3043">
        <v>121.585</v>
      </c>
      <c r="F3043">
        <v>121.555</v>
      </c>
      <c r="G3043">
        <v>-10</v>
      </c>
      <c r="H3043">
        <v>7509</v>
      </c>
      <c r="I3043">
        <v>52196</v>
      </c>
    </row>
    <row r="3044" spans="1:9" ht="13.5">
      <c r="A3044">
        <v>20170310</v>
      </c>
      <c r="B3044">
        <v>121.675</v>
      </c>
      <c r="C3044">
        <v>122.85</v>
      </c>
      <c r="D3044">
        <v>121.675</v>
      </c>
      <c r="E3044">
        <v>122.66</v>
      </c>
      <c r="F3044">
        <v>122.635</v>
      </c>
      <c r="G3044">
        <v>-9</v>
      </c>
      <c r="H3044">
        <v>8511</v>
      </c>
      <c r="I3044">
        <v>53272</v>
      </c>
    </row>
    <row r="3045" spans="1:9" ht="13.5">
      <c r="A3045">
        <v>20170313</v>
      </c>
      <c r="B3045">
        <v>122.61</v>
      </c>
      <c r="C3045">
        <v>122.9</v>
      </c>
      <c r="D3045">
        <v>122.15</v>
      </c>
      <c r="E3045">
        <v>122.39</v>
      </c>
      <c r="F3045">
        <v>122.39</v>
      </c>
      <c r="G3045">
        <v>-12</v>
      </c>
      <c r="H3045">
        <v>3950</v>
      </c>
      <c r="I3045">
        <v>53125</v>
      </c>
    </row>
    <row r="3046" spans="1:9" ht="13.5">
      <c r="A3046">
        <v>20170314</v>
      </c>
      <c r="B3046">
        <v>122.33</v>
      </c>
      <c r="C3046">
        <v>122.61</v>
      </c>
      <c r="D3046">
        <v>121.64</v>
      </c>
      <c r="E3046">
        <v>121.67</v>
      </c>
      <c r="F3046">
        <v>121.715</v>
      </c>
      <c r="G3046">
        <v>-11</v>
      </c>
      <c r="H3046">
        <v>2659</v>
      </c>
      <c r="I3046">
        <v>52739</v>
      </c>
    </row>
    <row r="3047" spans="1:9" ht="13.5">
      <c r="A3047">
        <v>20170315</v>
      </c>
      <c r="B3047">
        <v>121.745</v>
      </c>
      <c r="C3047">
        <v>122.07</v>
      </c>
      <c r="D3047">
        <v>121.2</v>
      </c>
      <c r="E3047">
        <v>121.675</v>
      </c>
      <c r="F3047">
        <v>121.675</v>
      </c>
      <c r="G3047">
        <v>-55</v>
      </c>
      <c r="H3047">
        <v>3850</v>
      </c>
      <c r="I3047">
        <v>51620</v>
      </c>
    </row>
    <row r="3048" spans="1:9" ht="13.5">
      <c r="A3048">
        <v>20170316</v>
      </c>
      <c r="B3048">
        <v>121.835</v>
      </c>
      <c r="C3048">
        <v>122.025</v>
      </c>
      <c r="D3048">
        <v>121.15</v>
      </c>
      <c r="E3048">
        <v>121.935</v>
      </c>
      <c r="F3048">
        <v>121.97</v>
      </c>
      <c r="G3048">
        <v>-11</v>
      </c>
      <c r="H3048">
        <v>5150</v>
      </c>
      <c r="I3048">
        <v>49730</v>
      </c>
    </row>
    <row r="3049" spans="1:9" ht="13.5">
      <c r="A3049">
        <v>20170317</v>
      </c>
      <c r="B3049">
        <v>122.04</v>
      </c>
      <c r="C3049">
        <v>122.26</v>
      </c>
      <c r="D3049">
        <v>120.805</v>
      </c>
      <c r="E3049">
        <v>121.05</v>
      </c>
      <c r="F3049">
        <v>121.05</v>
      </c>
      <c r="G3049">
        <v>0</v>
      </c>
      <c r="H3049">
        <v>7243</v>
      </c>
      <c r="I3049">
        <v>50678</v>
      </c>
    </row>
    <row r="3050" spans="1:9" ht="13.5">
      <c r="A3050">
        <v>20170320</v>
      </c>
      <c r="B3050">
        <v>121</v>
      </c>
      <c r="C3050">
        <v>121.435</v>
      </c>
      <c r="D3050">
        <v>120.7</v>
      </c>
      <c r="E3050">
        <v>120.9</v>
      </c>
      <c r="F3050">
        <v>120.9</v>
      </c>
      <c r="G3050">
        <v>-12</v>
      </c>
      <c r="H3050">
        <v>2125</v>
      </c>
      <c r="I3050">
        <v>49930</v>
      </c>
    </row>
    <row r="3051" spans="1:9" ht="13.5">
      <c r="A3051">
        <v>20170321</v>
      </c>
      <c r="B3051">
        <v>120.83</v>
      </c>
      <c r="C3051">
        <v>121.85</v>
      </c>
      <c r="D3051">
        <v>120.6</v>
      </c>
      <c r="E3051">
        <v>120.825</v>
      </c>
      <c r="F3051">
        <v>120.8</v>
      </c>
      <c r="G3051">
        <v>-14</v>
      </c>
      <c r="H3051">
        <v>4446</v>
      </c>
      <c r="I3051">
        <v>49403</v>
      </c>
    </row>
    <row r="3052" spans="1:9" ht="13.5">
      <c r="A3052">
        <v>20170322</v>
      </c>
      <c r="B3052">
        <v>120.82</v>
      </c>
      <c r="C3052">
        <v>120.82</v>
      </c>
      <c r="D3052">
        <v>119.69</v>
      </c>
      <c r="E3052">
        <v>120.03</v>
      </c>
      <c r="F3052">
        <v>120</v>
      </c>
      <c r="G3052">
        <v>-53</v>
      </c>
      <c r="H3052">
        <v>4868</v>
      </c>
      <c r="I3052">
        <v>47565</v>
      </c>
    </row>
    <row r="3053" spans="1:9" ht="13.5">
      <c r="A3053">
        <v>20170323</v>
      </c>
      <c r="B3053">
        <v>120.065</v>
      </c>
      <c r="C3053">
        <v>120.315</v>
      </c>
      <c r="D3053">
        <v>119.315</v>
      </c>
      <c r="E3053">
        <v>119.67</v>
      </c>
      <c r="F3053">
        <v>119.67</v>
      </c>
      <c r="G3053">
        <v>-16</v>
      </c>
      <c r="H3053">
        <v>4714</v>
      </c>
      <c r="I3053">
        <v>46738</v>
      </c>
    </row>
    <row r="3054" spans="1:9" ht="13.5">
      <c r="A3054">
        <v>20170324</v>
      </c>
      <c r="B3054">
        <v>119.695</v>
      </c>
      <c r="C3054">
        <v>120.17</v>
      </c>
      <c r="D3054">
        <v>119.55</v>
      </c>
      <c r="E3054">
        <v>120.03</v>
      </c>
      <c r="F3054">
        <v>120.03</v>
      </c>
      <c r="G3054">
        <v>-12</v>
      </c>
      <c r="H3054">
        <v>2405</v>
      </c>
      <c r="I3054">
        <v>46848</v>
      </c>
    </row>
    <row r="3055" spans="1:9" ht="13.5">
      <c r="A3055">
        <v>20170327</v>
      </c>
      <c r="B3055">
        <v>120.05</v>
      </c>
      <c r="C3055">
        <v>120.34</v>
      </c>
      <c r="D3055">
        <v>119.545</v>
      </c>
      <c r="E3055">
        <v>120.205</v>
      </c>
      <c r="F3055">
        <v>120.205</v>
      </c>
      <c r="G3055">
        <v>-13</v>
      </c>
      <c r="H3055">
        <v>2088</v>
      </c>
      <c r="I3055">
        <v>47157</v>
      </c>
    </row>
    <row r="3056" spans="1:9" ht="13.5">
      <c r="A3056">
        <v>20170328</v>
      </c>
      <c r="B3056">
        <v>120.175</v>
      </c>
      <c r="C3056">
        <v>120.4</v>
      </c>
      <c r="D3056">
        <v>119.71</v>
      </c>
      <c r="E3056">
        <v>120.15</v>
      </c>
      <c r="F3056">
        <v>120.185</v>
      </c>
      <c r="G3056">
        <v>-12</v>
      </c>
      <c r="H3056">
        <v>2026</v>
      </c>
      <c r="I3056">
        <v>46958</v>
      </c>
    </row>
    <row r="3057" spans="1:9" ht="13.5">
      <c r="A3057">
        <v>20170329</v>
      </c>
      <c r="B3057">
        <v>120.06</v>
      </c>
      <c r="C3057">
        <v>120.455</v>
      </c>
      <c r="D3057">
        <v>119</v>
      </c>
      <c r="E3057">
        <v>119.545</v>
      </c>
      <c r="F3057">
        <v>119.52</v>
      </c>
      <c r="G3057">
        <v>-3</v>
      </c>
      <c r="H3057">
        <v>5342</v>
      </c>
      <c r="I3057">
        <v>46267</v>
      </c>
    </row>
    <row r="3058" spans="1:9" ht="13.5">
      <c r="A3058">
        <v>20170330</v>
      </c>
      <c r="B3058">
        <v>119.515</v>
      </c>
      <c r="C3058">
        <v>119.83</v>
      </c>
      <c r="D3058">
        <v>119.1</v>
      </c>
      <c r="E3058">
        <v>119.445</v>
      </c>
      <c r="F3058">
        <v>119.445</v>
      </c>
      <c r="G3058">
        <v>-9</v>
      </c>
      <c r="H3058">
        <v>4073</v>
      </c>
      <c r="I3058">
        <v>45951</v>
      </c>
    </row>
    <row r="3059" spans="1:9" ht="13.5">
      <c r="A3059">
        <v>20170331</v>
      </c>
      <c r="B3059">
        <v>119.44</v>
      </c>
      <c r="C3059">
        <v>119.835</v>
      </c>
      <c r="D3059">
        <v>118.765</v>
      </c>
      <c r="E3059">
        <v>118.77</v>
      </c>
      <c r="F3059">
        <v>118.77</v>
      </c>
      <c r="G3059">
        <v>-10</v>
      </c>
      <c r="H3059">
        <v>5774</v>
      </c>
      <c r="I3059">
        <v>45955</v>
      </c>
    </row>
    <row r="3060" spans="1:9" ht="13.5">
      <c r="A3060">
        <v>20170403</v>
      </c>
      <c r="B3060">
        <v>118.895</v>
      </c>
      <c r="C3060">
        <v>119.045</v>
      </c>
      <c r="D3060">
        <v>118.135</v>
      </c>
      <c r="E3060">
        <v>118.34</v>
      </c>
      <c r="F3060">
        <v>118.34</v>
      </c>
      <c r="G3060">
        <v>-9</v>
      </c>
      <c r="H3060">
        <v>3449</v>
      </c>
      <c r="I3060">
        <v>45652</v>
      </c>
    </row>
    <row r="3061" spans="1:9" ht="13.5">
      <c r="A3061">
        <v>20170404</v>
      </c>
      <c r="B3061">
        <v>118.315</v>
      </c>
      <c r="C3061">
        <v>118.32</v>
      </c>
      <c r="D3061">
        <v>117.415</v>
      </c>
      <c r="E3061">
        <v>118.2</v>
      </c>
      <c r="F3061">
        <v>118.2</v>
      </c>
      <c r="G3061">
        <v>-11</v>
      </c>
      <c r="H3061">
        <v>6474</v>
      </c>
      <c r="I3061">
        <v>44134</v>
      </c>
    </row>
    <row r="3062" spans="1:9" ht="13.5">
      <c r="A3062">
        <v>20170405</v>
      </c>
      <c r="B3062">
        <v>118.18</v>
      </c>
      <c r="C3062">
        <v>118.8</v>
      </c>
      <c r="D3062">
        <v>118</v>
      </c>
      <c r="E3062">
        <v>118.135</v>
      </c>
      <c r="F3062">
        <v>118.06</v>
      </c>
      <c r="G3062">
        <v>-34</v>
      </c>
      <c r="H3062">
        <v>4401</v>
      </c>
      <c r="I3062">
        <v>44617</v>
      </c>
    </row>
    <row r="3063" spans="1:9" ht="13.5">
      <c r="A3063">
        <v>20170406</v>
      </c>
      <c r="B3063">
        <v>117.895</v>
      </c>
      <c r="C3063">
        <v>118.415</v>
      </c>
      <c r="D3063">
        <v>117.355</v>
      </c>
      <c r="E3063">
        <v>117.905</v>
      </c>
      <c r="F3063">
        <v>117.905</v>
      </c>
      <c r="G3063">
        <v>-6</v>
      </c>
      <c r="H3063">
        <v>4958</v>
      </c>
      <c r="I3063">
        <v>43726</v>
      </c>
    </row>
    <row r="3064" spans="1:9" ht="13.5">
      <c r="A3064">
        <v>20170407</v>
      </c>
      <c r="B3064">
        <v>118.005</v>
      </c>
      <c r="C3064">
        <v>118.16</v>
      </c>
      <c r="D3064">
        <v>117.3</v>
      </c>
      <c r="E3064">
        <v>117.83</v>
      </c>
      <c r="F3064">
        <v>117.83</v>
      </c>
      <c r="G3064">
        <v>-4</v>
      </c>
      <c r="H3064">
        <v>5344</v>
      </c>
      <c r="I3064">
        <v>42336</v>
      </c>
    </row>
    <row r="3065" spans="1:9" ht="13.5">
      <c r="A3065">
        <v>20170410</v>
      </c>
      <c r="B3065">
        <v>117.675</v>
      </c>
      <c r="C3065">
        <v>118.07</v>
      </c>
      <c r="D3065">
        <v>117.45</v>
      </c>
      <c r="E3065">
        <v>117.505</v>
      </c>
      <c r="F3065">
        <v>117.505</v>
      </c>
      <c r="G3065">
        <v>-9</v>
      </c>
      <c r="H3065">
        <v>2830</v>
      </c>
      <c r="I3065">
        <v>42184</v>
      </c>
    </row>
    <row r="3066" spans="1:9" ht="13.5">
      <c r="A3066">
        <v>20170411</v>
      </c>
      <c r="B3066">
        <v>117.5</v>
      </c>
      <c r="C3066">
        <v>117.5</v>
      </c>
      <c r="D3066">
        <v>116.25</v>
      </c>
      <c r="E3066">
        <v>116.275</v>
      </c>
      <c r="F3066">
        <v>116.275</v>
      </c>
      <c r="G3066">
        <v>-49</v>
      </c>
      <c r="H3066">
        <v>15814</v>
      </c>
      <c r="I3066">
        <v>33722</v>
      </c>
    </row>
    <row r="3067" spans="1:9" ht="13.5">
      <c r="A3067">
        <v>20170412</v>
      </c>
      <c r="B3067">
        <v>116.22</v>
      </c>
      <c r="C3067">
        <v>116.565</v>
      </c>
      <c r="D3067">
        <v>115.915</v>
      </c>
      <c r="E3067">
        <v>116.22</v>
      </c>
      <c r="F3067">
        <v>116.25</v>
      </c>
      <c r="G3067">
        <v>-21</v>
      </c>
      <c r="H3067">
        <v>8336</v>
      </c>
      <c r="I3067">
        <v>31193</v>
      </c>
    </row>
    <row r="3068" spans="1:9" ht="13.5">
      <c r="A3068">
        <v>20170413</v>
      </c>
      <c r="B3068">
        <v>116.24</v>
      </c>
      <c r="C3068">
        <v>116.45</v>
      </c>
      <c r="D3068">
        <v>115.7</v>
      </c>
      <c r="E3068">
        <v>115.785</v>
      </c>
      <c r="F3068">
        <v>115.76</v>
      </c>
      <c r="G3068">
        <v>0</v>
      </c>
      <c r="H3068">
        <v>5343</v>
      </c>
      <c r="I3068">
        <v>31488</v>
      </c>
    </row>
    <row r="3069" spans="1:9" ht="13.5">
      <c r="A3069">
        <v>20170414</v>
      </c>
      <c r="B3069">
        <v>115.885</v>
      </c>
      <c r="C3069">
        <v>116.03</v>
      </c>
      <c r="D3069">
        <v>115.195</v>
      </c>
      <c r="E3069">
        <v>115.215</v>
      </c>
      <c r="F3069">
        <v>115.215</v>
      </c>
      <c r="G3069">
        <v>0</v>
      </c>
      <c r="H3069">
        <v>2974</v>
      </c>
      <c r="I3069">
        <v>31881</v>
      </c>
    </row>
    <row r="3070" spans="1:9" ht="13.5">
      <c r="A3070">
        <v>20170417</v>
      </c>
      <c r="B3070">
        <v>115.405</v>
      </c>
      <c r="C3070">
        <v>116.015</v>
      </c>
      <c r="D3070">
        <v>114.84</v>
      </c>
      <c r="E3070">
        <v>115.89</v>
      </c>
      <c r="F3070">
        <v>115.89</v>
      </c>
      <c r="G3070">
        <v>-18</v>
      </c>
      <c r="H3070">
        <v>5095</v>
      </c>
      <c r="I3070">
        <v>32190</v>
      </c>
    </row>
    <row r="3071" spans="1:9" ht="13.5">
      <c r="A3071">
        <v>20170418</v>
      </c>
      <c r="B3071">
        <v>116.085</v>
      </c>
      <c r="C3071">
        <v>116.51</v>
      </c>
      <c r="D3071">
        <v>115.75</v>
      </c>
      <c r="E3071">
        <v>116.37</v>
      </c>
      <c r="F3071">
        <v>116.37</v>
      </c>
      <c r="G3071">
        <v>-15</v>
      </c>
      <c r="H3071">
        <v>5364</v>
      </c>
      <c r="I3071">
        <v>31298</v>
      </c>
    </row>
    <row r="3072" spans="1:9" ht="13.5">
      <c r="A3072">
        <v>20170419</v>
      </c>
      <c r="B3072">
        <v>116.345</v>
      </c>
      <c r="C3072">
        <v>117</v>
      </c>
      <c r="D3072">
        <v>116.26</v>
      </c>
      <c r="E3072">
        <v>116.545</v>
      </c>
      <c r="F3072">
        <v>116.59</v>
      </c>
      <c r="G3072">
        <v>-44</v>
      </c>
      <c r="H3072">
        <v>3168</v>
      </c>
      <c r="I3072">
        <v>30977</v>
      </c>
    </row>
    <row r="3073" spans="1:9" ht="13.5">
      <c r="A3073">
        <v>20170420</v>
      </c>
      <c r="B3073">
        <v>116.615</v>
      </c>
      <c r="C3073">
        <v>117.815</v>
      </c>
      <c r="D3073">
        <v>116.55</v>
      </c>
      <c r="E3073">
        <v>117.15</v>
      </c>
      <c r="F3073">
        <v>117.125</v>
      </c>
      <c r="G3073">
        <v>-15</v>
      </c>
      <c r="H3073">
        <v>4615</v>
      </c>
      <c r="I3073">
        <v>30793</v>
      </c>
    </row>
    <row r="3074" spans="1:9" ht="13.5">
      <c r="A3074">
        <v>20170421</v>
      </c>
      <c r="B3074">
        <v>117.09</v>
      </c>
      <c r="C3074">
        <v>117.315</v>
      </c>
      <c r="D3074">
        <v>116.455</v>
      </c>
      <c r="E3074">
        <v>116.785</v>
      </c>
      <c r="F3074">
        <v>116.76</v>
      </c>
      <c r="G3074">
        <v>-16</v>
      </c>
      <c r="H3074">
        <v>5524</v>
      </c>
      <c r="I3074">
        <v>32350</v>
      </c>
    </row>
    <row r="3075" spans="1:9" ht="13.5">
      <c r="A3075">
        <v>20170424</v>
      </c>
      <c r="B3075">
        <v>120.085</v>
      </c>
      <c r="C3075">
        <v>120.085</v>
      </c>
      <c r="D3075">
        <v>118.9</v>
      </c>
      <c r="E3075">
        <v>119.285</v>
      </c>
      <c r="F3075">
        <v>119.285</v>
      </c>
      <c r="G3075">
        <v>-10</v>
      </c>
      <c r="H3075">
        <v>14275</v>
      </c>
      <c r="I3075">
        <v>31312</v>
      </c>
    </row>
    <row r="3076" spans="1:9" ht="13.5">
      <c r="A3076">
        <v>20170425</v>
      </c>
      <c r="B3076">
        <v>119.27</v>
      </c>
      <c r="C3076">
        <v>121.665</v>
      </c>
      <c r="D3076">
        <v>119.05</v>
      </c>
      <c r="E3076">
        <v>121.48</v>
      </c>
      <c r="F3076">
        <v>121.48</v>
      </c>
      <c r="G3076">
        <v>-14</v>
      </c>
      <c r="H3076">
        <v>17834</v>
      </c>
      <c r="I3076">
        <v>40740</v>
      </c>
    </row>
    <row r="3077" spans="1:9" ht="13.5">
      <c r="A3077">
        <v>20170426</v>
      </c>
      <c r="B3077">
        <v>121.365</v>
      </c>
      <c r="C3077">
        <v>122</v>
      </c>
      <c r="D3077">
        <v>120.9</v>
      </c>
      <c r="E3077">
        <v>121.02</v>
      </c>
      <c r="F3077">
        <v>121.02</v>
      </c>
      <c r="G3077">
        <v>-68</v>
      </c>
      <c r="H3077">
        <v>8116</v>
      </c>
      <c r="I3077">
        <v>41690</v>
      </c>
    </row>
    <row r="3078" spans="1:9" ht="13.5">
      <c r="A3078">
        <v>20170427</v>
      </c>
      <c r="B3078">
        <v>121.135</v>
      </c>
      <c r="C3078">
        <v>121.905</v>
      </c>
      <c r="D3078">
        <v>120.595</v>
      </c>
      <c r="E3078">
        <v>120.945</v>
      </c>
      <c r="F3078">
        <v>120.945</v>
      </c>
      <c r="G3078">
        <v>-69</v>
      </c>
      <c r="H3078">
        <v>7398</v>
      </c>
      <c r="I3078">
        <v>41947</v>
      </c>
    </row>
    <row r="3079" spans="1:9" ht="13.5">
      <c r="A3079">
        <v>20170428</v>
      </c>
      <c r="B3079">
        <v>120.965</v>
      </c>
      <c r="C3079">
        <v>122.015</v>
      </c>
      <c r="D3079">
        <v>120.685</v>
      </c>
      <c r="E3079">
        <v>121.415</v>
      </c>
      <c r="F3079">
        <v>121.415</v>
      </c>
      <c r="G3079">
        <v>0</v>
      </c>
      <c r="H3079">
        <v>6952</v>
      </c>
      <c r="I3079">
        <v>42149</v>
      </c>
    </row>
    <row r="3080" spans="1:9" ht="13.5">
      <c r="A3080">
        <v>20170501</v>
      </c>
      <c r="B3080">
        <v>121.375</v>
      </c>
      <c r="C3080">
        <v>122.1</v>
      </c>
      <c r="D3080">
        <v>121.295</v>
      </c>
      <c r="E3080">
        <v>121.94</v>
      </c>
      <c r="F3080">
        <v>121.94</v>
      </c>
      <c r="G3080">
        <v>0</v>
      </c>
      <c r="H3080">
        <v>5441</v>
      </c>
      <c r="I3080">
        <v>44284</v>
      </c>
    </row>
    <row r="3081" spans="1:9" ht="13.5">
      <c r="A3081">
        <v>20170502</v>
      </c>
      <c r="B3081">
        <v>121.97</v>
      </c>
      <c r="C3081">
        <v>122.61</v>
      </c>
      <c r="D3081">
        <v>121.935</v>
      </c>
      <c r="E3081">
        <v>122.47</v>
      </c>
      <c r="F3081">
        <v>122.47</v>
      </c>
      <c r="G3081">
        <v>0</v>
      </c>
      <c r="H3081">
        <v>6596</v>
      </c>
      <c r="I3081">
        <v>44890</v>
      </c>
    </row>
    <row r="3082" spans="1:9" ht="13.5">
      <c r="A3082">
        <v>20170503</v>
      </c>
      <c r="B3082">
        <v>122.43</v>
      </c>
      <c r="C3082">
        <v>122.88</v>
      </c>
      <c r="D3082">
        <v>122.3</v>
      </c>
      <c r="E3082">
        <v>122.765</v>
      </c>
      <c r="F3082">
        <v>122.765</v>
      </c>
      <c r="G3082">
        <v>0</v>
      </c>
      <c r="H3082">
        <v>3710</v>
      </c>
      <c r="I3082">
        <v>46063</v>
      </c>
    </row>
    <row r="3083" spans="1:9" ht="13.5">
      <c r="A3083">
        <v>20170504</v>
      </c>
      <c r="B3083">
        <v>122.66</v>
      </c>
      <c r="C3083">
        <v>123.65</v>
      </c>
      <c r="D3083">
        <v>122.595</v>
      </c>
      <c r="E3083">
        <v>123.525</v>
      </c>
      <c r="F3083">
        <v>123.525</v>
      </c>
      <c r="G3083">
        <v>0</v>
      </c>
      <c r="H3083">
        <v>14751</v>
      </c>
      <c r="I3083">
        <v>52851</v>
      </c>
    </row>
    <row r="3084" spans="1:9" ht="13.5">
      <c r="A3084">
        <v>20170505</v>
      </c>
      <c r="B3084">
        <v>123.59</v>
      </c>
      <c r="C3084">
        <v>123.955</v>
      </c>
      <c r="D3084">
        <v>122.925</v>
      </c>
      <c r="E3084">
        <v>123.73</v>
      </c>
      <c r="F3084">
        <v>123.7</v>
      </c>
      <c r="G3084">
        <v>-7</v>
      </c>
      <c r="H3084">
        <v>7948</v>
      </c>
      <c r="I3084">
        <v>52670</v>
      </c>
    </row>
    <row r="3085" spans="1:9" ht="13.5">
      <c r="A3085">
        <v>20170508</v>
      </c>
      <c r="B3085">
        <v>124.19</v>
      </c>
      <c r="C3085">
        <v>124.2</v>
      </c>
      <c r="D3085">
        <v>122.985</v>
      </c>
      <c r="E3085">
        <v>123.7</v>
      </c>
      <c r="F3085">
        <v>123.675</v>
      </c>
      <c r="G3085">
        <v>-11</v>
      </c>
      <c r="H3085">
        <v>10656</v>
      </c>
      <c r="I3085">
        <v>50717</v>
      </c>
    </row>
    <row r="3086" spans="1:9" ht="13.5">
      <c r="A3086">
        <v>20170509</v>
      </c>
      <c r="B3086">
        <v>123.755</v>
      </c>
      <c r="C3086">
        <v>124.55</v>
      </c>
      <c r="D3086">
        <v>123.64</v>
      </c>
      <c r="E3086">
        <v>124.015</v>
      </c>
      <c r="F3086">
        <v>123.955</v>
      </c>
      <c r="G3086">
        <v>-11</v>
      </c>
      <c r="H3086">
        <v>9132</v>
      </c>
      <c r="I3086">
        <v>52813</v>
      </c>
    </row>
    <row r="3087" spans="1:9" ht="13.5">
      <c r="A3087">
        <v>20170510</v>
      </c>
      <c r="B3087">
        <v>124.05</v>
      </c>
      <c r="C3087">
        <v>124.33</v>
      </c>
      <c r="D3087">
        <v>123.49</v>
      </c>
      <c r="E3087">
        <v>124.18</v>
      </c>
      <c r="F3087">
        <v>124.18</v>
      </c>
      <c r="G3087">
        <v>-38</v>
      </c>
      <c r="H3087">
        <v>5878</v>
      </c>
      <c r="I3087">
        <v>53014</v>
      </c>
    </row>
    <row r="3088" spans="1:9" ht="13.5">
      <c r="A3088">
        <v>20170511</v>
      </c>
      <c r="B3088">
        <v>124.225</v>
      </c>
      <c r="C3088">
        <v>124.43</v>
      </c>
      <c r="D3088">
        <v>123.3</v>
      </c>
      <c r="E3088">
        <v>123.675</v>
      </c>
      <c r="F3088">
        <v>123.675</v>
      </c>
      <c r="G3088">
        <v>-10</v>
      </c>
      <c r="H3088">
        <v>5719</v>
      </c>
      <c r="I3088">
        <v>52381</v>
      </c>
    </row>
    <row r="3089" spans="1:9" ht="13.5">
      <c r="A3089">
        <v>20170512</v>
      </c>
      <c r="B3089">
        <v>123.65</v>
      </c>
      <c r="C3089">
        <v>123.97</v>
      </c>
      <c r="D3089">
        <v>123.3</v>
      </c>
      <c r="E3089">
        <v>123.855</v>
      </c>
      <c r="F3089">
        <v>123.825</v>
      </c>
      <c r="G3089">
        <v>-6</v>
      </c>
      <c r="H3089">
        <v>3145</v>
      </c>
      <c r="I3089">
        <v>52788</v>
      </c>
    </row>
    <row r="3090" spans="1:9" ht="13.5">
      <c r="A3090">
        <v>20170515</v>
      </c>
      <c r="B3090">
        <v>123.78</v>
      </c>
      <c r="C3090">
        <v>124.92</v>
      </c>
      <c r="D3090">
        <v>123.675</v>
      </c>
      <c r="E3090">
        <v>124.875</v>
      </c>
      <c r="F3090">
        <v>124.875</v>
      </c>
      <c r="G3090">
        <v>-10</v>
      </c>
      <c r="H3090">
        <v>6664</v>
      </c>
      <c r="I3090">
        <v>54450</v>
      </c>
    </row>
    <row r="3091" spans="1:9" ht="13.5">
      <c r="A3091">
        <v>20170516</v>
      </c>
      <c r="B3091">
        <v>124.695</v>
      </c>
      <c r="C3091">
        <v>125.83</v>
      </c>
      <c r="D3091">
        <v>124.595</v>
      </c>
      <c r="E3091">
        <v>125.295</v>
      </c>
      <c r="F3091">
        <v>125.34</v>
      </c>
      <c r="G3091">
        <v>-11</v>
      </c>
      <c r="H3091">
        <v>13366</v>
      </c>
      <c r="I3091">
        <v>57724</v>
      </c>
    </row>
    <row r="3092" spans="1:9" ht="13.5">
      <c r="A3092">
        <v>20170517</v>
      </c>
      <c r="B3092">
        <v>125.34</v>
      </c>
      <c r="C3092">
        <v>125.39</v>
      </c>
      <c r="D3092">
        <v>123.7</v>
      </c>
      <c r="E3092">
        <v>123.75</v>
      </c>
      <c r="F3092">
        <v>123.75</v>
      </c>
      <c r="G3092">
        <v>-36</v>
      </c>
      <c r="H3092">
        <v>10543</v>
      </c>
      <c r="I3092">
        <v>56674</v>
      </c>
    </row>
    <row r="3093" spans="1:9" ht="13.5">
      <c r="A3093">
        <v>20170518</v>
      </c>
      <c r="B3093">
        <v>123.57</v>
      </c>
      <c r="C3093">
        <v>124.1</v>
      </c>
      <c r="D3093">
        <v>122.58</v>
      </c>
      <c r="E3093">
        <v>123.83</v>
      </c>
      <c r="F3093">
        <v>123.83</v>
      </c>
      <c r="G3093">
        <v>-11</v>
      </c>
      <c r="H3093">
        <v>16805</v>
      </c>
      <c r="I3093">
        <v>51152</v>
      </c>
    </row>
    <row r="3094" spans="1:9" ht="13.5">
      <c r="A3094">
        <v>20170519</v>
      </c>
      <c r="B3094">
        <v>123.84</v>
      </c>
      <c r="C3094">
        <v>124.96</v>
      </c>
      <c r="D3094">
        <v>123.375</v>
      </c>
      <c r="E3094">
        <v>124.57</v>
      </c>
      <c r="F3094">
        <v>124.57</v>
      </c>
      <c r="G3094">
        <v>-10</v>
      </c>
      <c r="H3094">
        <v>7593</v>
      </c>
      <c r="I3094">
        <v>52652</v>
      </c>
    </row>
    <row r="3095" spans="1:9" ht="13.5">
      <c r="A3095">
        <v>20170522</v>
      </c>
      <c r="B3095">
        <v>124.625</v>
      </c>
      <c r="C3095">
        <v>125.315</v>
      </c>
      <c r="D3095">
        <v>124.11</v>
      </c>
      <c r="E3095">
        <v>125.08</v>
      </c>
      <c r="F3095">
        <v>125.08</v>
      </c>
      <c r="G3095">
        <v>-13</v>
      </c>
      <c r="H3095">
        <v>5828</v>
      </c>
      <c r="I3095">
        <v>53114</v>
      </c>
    </row>
    <row r="3096" spans="1:9" ht="13.5">
      <c r="A3096">
        <v>20170523</v>
      </c>
      <c r="B3096">
        <v>125.07</v>
      </c>
      <c r="C3096">
        <v>125.4</v>
      </c>
      <c r="D3096">
        <v>124.565</v>
      </c>
      <c r="E3096">
        <v>125</v>
      </c>
      <c r="F3096">
        <v>125</v>
      </c>
      <c r="G3096">
        <v>-11</v>
      </c>
      <c r="H3096">
        <v>10486</v>
      </c>
      <c r="I3096">
        <v>53894</v>
      </c>
    </row>
    <row r="3097" spans="1:9" ht="13.5">
      <c r="A3097">
        <v>20170524</v>
      </c>
      <c r="B3097">
        <v>125.045</v>
      </c>
      <c r="C3097">
        <v>125.43</v>
      </c>
      <c r="D3097">
        <v>124.9</v>
      </c>
      <c r="E3097">
        <v>125.04</v>
      </c>
      <c r="F3097">
        <v>125.095</v>
      </c>
      <c r="G3097">
        <v>-50</v>
      </c>
      <c r="H3097">
        <v>4910</v>
      </c>
      <c r="I3097">
        <v>54190</v>
      </c>
    </row>
    <row r="3098" spans="1:9" ht="13.5">
      <c r="A3098">
        <v>20170525</v>
      </c>
      <c r="B3098">
        <v>125.15</v>
      </c>
      <c r="C3098">
        <v>125.83</v>
      </c>
      <c r="D3098">
        <v>125.08</v>
      </c>
      <c r="E3098">
        <v>125.35</v>
      </c>
      <c r="F3098">
        <v>125.35</v>
      </c>
      <c r="G3098">
        <v>0</v>
      </c>
      <c r="H3098">
        <v>8100</v>
      </c>
      <c r="I3098">
        <v>54701</v>
      </c>
    </row>
    <row r="3099" spans="1:9" ht="13.5">
      <c r="A3099">
        <v>20170526</v>
      </c>
      <c r="B3099">
        <v>125.34</v>
      </c>
      <c r="C3099">
        <v>125.435</v>
      </c>
      <c r="D3099">
        <v>124.18</v>
      </c>
      <c r="E3099">
        <v>124.305</v>
      </c>
      <c r="F3099">
        <v>124.28</v>
      </c>
      <c r="G3099">
        <v>-11</v>
      </c>
      <c r="H3099">
        <v>11177</v>
      </c>
      <c r="I3099">
        <v>53108</v>
      </c>
    </row>
    <row r="3100" spans="1:9" ht="13.5">
      <c r="A3100">
        <v>20170529</v>
      </c>
      <c r="B3100">
        <v>124.4</v>
      </c>
      <c r="C3100">
        <v>124.65</v>
      </c>
      <c r="D3100">
        <v>124.195</v>
      </c>
      <c r="E3100">
        <v>124.2</v>
      </c>
      <c r="F3100">
        <v>124.2</v>
      </c>
      <c r="G3100">
        <v>-18</v>
      </c>
      <c r="H3100">
        <v>4271</v>
      </c>
      <c r="I3100">
        <v>53222</v>
      </c>
    </row>
    <row r="3101" spans="1:9" ht="13.5">
      <c r="A3101">
        <v>20170530</v>
      </c>
      <c r="B3101">
        <v>124.185</v>
      </c>
      <c r="C3101">
        <v>124.4</v>
      </c>
      <c r="D3101">
        <v>123.14</v>
      </c>
      <c r="E3101">
        <v>123.955</v>
      </c>
      <c r="F3101">
        <v>123.985</v>
      </c>
      <c r="G3101">
        <v>-12</v>
      </c>
      <c r="H3101">
        <v>15292</v>
      </c>
      <c r="I3101">
        <v>54750</v>
      </c>
    </row>
    <row r="3102" spans="1:9" ht="13.5">
      <c r="A3102">
        <v>20170531</v>
      </c>
      <c r="B3102">
        <v>123.94</v>
      </c>
      <c r="C3102">
        <v>124.55</v>
      </c>
      <c r="D3102">
        <v>123.725</v>
      </c>
      <c r="E3102">
        <v>124.52</v>
      </c>
      <c r="F3102">
        <v>124.52</v>
      </c>
      <c r="G3102">
        <v>-38</v>
      </c>
      <c r="H3102">
        <v>5591</v>
      </c>
      <c r="I3102">
        <v>55617</v>
      </c>
    </row>
    <row r="3103" spans="1:9" ht="13.5">
      <c r="A3103">
        <v>20170601</v>
      </c>
      <c r="B3103">
        <v>124.595</v>
      </c>
      <c r="C3103">
        <v>125.09</v>
      </c>
      <c r="D3103">
        <v>124.465</v>
      </c>
      <c r="E3103">
        <v>124.885</v>
      </c>
      <c r="F3103">
        <v>124.865</v>
      </c>
      <c r="G3103">
        <v>-14</v>
      </c>
      <c r="H3103">
        <v>9060</v>
      </c>
      <c r="I3103">
        <v>57493</v>
      </c>
    </row>
    <row r="3104" spans="1:9" ht="13.5">
      <c r="A3104">
        <v>20170602</v>
      </c>
      <c r="B3104">
        <v>124.925</v>
      </c>
      <c r="C3104">
        <v>125.33</v>
      </c>
      <c r="D3104">
        <v>124.43</v>
      </c>
      <c r="E3104">
        <v>124.525</v>
      </c>
      <c r="F3104">
        <v>124.58</v>
      </c>
      <c r="G3104">
        <v>-12</v>
      </c>
      <c r="H3104">
        <v>9083</v>
      </c>
      <c r="I3104">
        <v>56634</v>
      </c>
    </row>
    <row r="3105" spans="1:9" ht="13.5">
      <c r="A3105">
        <v>20170605</v>
      </c>
      <c r="B3105">
        <v>124.58</v>
      </c>
      <c r="C3105">
        <v>124.72</v>
      </c>
      <c r="D3105">
        <v>124.19</v>
      </c>
      <c r="E3105">
        <v>124.345</v>
      </c>
      <c r="F3105">
        <v>124.345</v>
      </c>
      <c r="G3105">
        <v>-15</v>
      </c>
      <c r="H3105">
        <v>2705</v>
      </c>
      <c r="I3105">
        <v>56281</v>
      </c>
    </row>
    <row r="3106" spans="1:9" ht="13.5">
      <c r="A3106">
        <v>20170606</v>
      </c>
      <c r="B3106">
        <v>124.37</v>
      </c>
      <c r="C3106">
        <v>124.405</v>
      </c>
      <c r="D3106">
        <v>122.935</v>
      </c>
      <c r="E3106">
        <v>123.4</v>
      </c>
      <c r="F3106">
        <v>123.4</v>
      </c>
      <c r="G3106">
        <v>-16</v>
      </c>
      <c r="H3106">
        <v>8744</v>
      </c>
      <c r="I3106">
        <v>53472</v>
      </c>
    </row>
    <row r="3107" spans="1:9" ht="13.5">
      <c r="A3107">
        <v>20170607</v>
      </c>
      <c r="B3107">
        <v>123.37</v>
      </c>
      <c r="C3107">
        <v>123.755</v>
      </c>
      <c r="D3107">
        <v>122.635</v>
      </c>
      <c r="E3107">
        <v>123.64</v>
      </c>
      <c r="F3107">
        <v>123.64</v>
      </c>
      <c r="G3107">
        <v>-49</v>
      </c>
      <c r="H3107">
        <v>8228</v>
      </c>
      <c r="I3107">
        <v>53130</v>
      </c>
    </row>
    <row r="3108" spans="1:9" ht="13.5">
      <c r="A3108">
        <v>20170608</v>
      </c>
      <c r="B3108">
        <v>123.61</v>
      </c>
      <c r="C3108">
        <v>124</v>
      </c>
      <c r="D3108">
        <v>123.18</v>
      </c>
      <c r="E3108">
        <v>123.385</v>
      </c>
      <c r="F3108">
        <v>123.385</v>
      </c>
      <c r="G3108">
        <v>-15</v>
      </c>
      <c r="H3108">
        <v>8713</v>
      </c>
      <c r="I3108">
        <v>53442</v>
      </c>
    </row>
    <row r="3109" spans="1:9" ht="13.5">
      <c r="A3109">
        <v>20170609</v>
      </c>
      <c r="B3109">
        <v>123.15</v>
      </c>
      <c r="C3109">
        <v>123.88</v>
      </c>
      <c r="D3109">
        <v>122.8</v>
      </c>
      <c r="E3109">
        <v>123.41</v>
      </c>
      <c r="F3109">
        <v>123.41</v>
      </c>
      <c r="G3109">
        <v>-12</v>
      </c>
      <c r="H3109">
        <v>8744</v>
      </c>
      <c r="I3109">
        <v>50811</v>
      </c>
    </row>
    <row r="3110" spans="1:9" ht="13.5">
      <c r="A3110">
        <v>20170612</v>
      </c>
      <c r="B3110">
        <v>123.73</v>
      </c>
      <c r="C3110">
        <v>123.75</v>
      </c>
      <c r="D3110">
        <v>122.785</v>
      </c>
      <c r="E3110">
        <v>123.145</v>
      </c>
      <c r="F3110">
        <v>123.18</v>
      </c>
      <c r="G3110">
        <v>-11</v>
      </c>
      <c r="H3110">
        <v>3815</v>
      </c>
      <c r="I3110">
        <v>50640</v>
      </c>
    </row>
    <row r="3111" spans="1:9" ht="13.5">
      <c r="A3111">
        <v>20170613</v>
      </c>
      <c r="B3111">
        <v>123.2</v>
      </c>
      <c r="C3111">
        <v>123.75</v>
      </c>
      <c r="D3111">
        <v>123</v>
      </c>
      <c r="E3111">
        <v>123.38</v>
      </c>
      <c r="F3111">
        <v>123.41</v>
      </c>
      <c r="G3111">
        <v>-14</v>
      </c>
      <c r="H3111">
        <v>5192</v>
      </c>
      <c r="I3111">
        <v>50843</v>
      </c>
    </row>
    <row r="3112" spans="1:9" ht="13.5">
      <c r="A3112">
        <v>20170614</v>
      </c>
      <c r="B3112">
        <v>123.4</v>
      </c>
      <c r="C3112">
        <v>123.675</v>
      </c>
      <c r="D3112">
        <v>122.77</v>
      </c>
      <c r="E3112">
        <v>122.905</v>
      </c>
      <c r="F3112">
        <v>122.93</v>
      </c>
      <c r="G3112">
        <v>-32</v>
      </c>
      <c r="H3112">
        <v>6192</v>
      </c>
      <c r="I3112">
        <v>48984</v>
      </c>
    </row>
    <row r="3113" spans="1:9" ht="13.5">
      <c r="A3113">
        <v>20170615</v>
      </c>
      <c r="B3113">
        <v>123.005</v>
      </c>
      <c r="C3113">
        <v>123.72</v>
      </c>
      <c r="D3113">
        <v>122.39</v>
      </c>
      <c r="E3113">
        <v>123.64</v>
      </c>
      <c r="F3113">
        <v>123.64</v>
      </c>
      <c r="G3113">
        <v>-12</v>
      </c>
      <c r="H3113">
        <v>13326</v>
      </c>
      <c r="I3113">
        <v>51768</v>
      </c>
    </row>
    <row r="3114" spans="1:9" ht="13.5">
      <c r="A3114">
        <v>20170616</v>
      </c>
      <c r="B3114">
        <v>123.58</v>
      </c>
      <c r="C3114">
        <v>124.47</v>
      </c>
      <c r="D3114">
        <v>123.55</v>
      </c>
      <c r="E3114">
        <v>124.13</v>
      </c>
      <c r="F3114">
        <v>124.13</v>
      </c>
      <c r="G3114">
        <v>-10</v>
      </c>
      <c r="H3114">
        <v>7167</v>
      </c>
      <c r="I3114">
        <v>54595</v>
      </c>
    </row>
    <row r="3115" spans="1:9" ht="13.5">
      <c r="A3115">
        <v>20170619</v>
      </c>
      <c r="B3115">
        <v>124.145</v>
      </c>
      <c r="C3115">
        <v>124.515</v>
      </c>
      <c r="D3115">
        <v>124.13</v>
      </c>
      <c r="E3115">
        <v>124.34</v>
      </c>
      <c r="F3115">
        <v>124.34</v>
      </c>
      <c r="G3115">
        <v>-11</v>
      </c>
      <c r="H3115">
        <v>3204</v>
      </c>
      <c r="I3115">
        <v>54487</v>
      </c>
    </row>
    <row r="3116" spans="1:9" ht="13.5">
      <c r="A3116">
        <v>20170620</v>
      </c>
      <c r="B3116">
        <v>124.415</v>
      </c>
      <c r="C3116">
        <v>124.66</v>
      </c>
      <c r="D3116">
        <v>123.93</v>
      </c>
      <c r="E3116">
        <v>124.095</v>
      </c>
      <c r="F3116">
        <v>124.095</v>
      </c>
      <c r="G3116">
        <v>-12</v>
      </c>
      <c r="H3116">
        <v>5407</v>
      </c>
      <c r="I3116">
        <v>56463</v>
      </c>
    </row>
    <row r="3117" spans="1:9" ht="13.5">
      <c r="A3117">
        <v>20170621</v>
      </c>
      <c r="B3117">
        <v>124.115</v>
      </c>
      <c r="C3117">
        <v>124.455</v>
      </c>
      <c r="D3117">
        <v>123.655</v>
      </c>
      <c r="E3117">
        <v>124.375</v>
      </c>
      <c r="F3117">
        <v>124.375</v>
      </c>
      <c r="G3117">
        <v>-38</v>
      </c>
      <c r="H3117">
        <v>4846</v>
      </c>
      <c r="I3117">
        <v>55296</v>
      </c>
    </row>
    <row r="3118" spans="1:9" ht="13.5">
      <c r="A3118">
        <v>20170622</v>
      </c>
      <c r="B3118">
        <v>124.4</v>
      </c>
      <c r="C3118">
        <v>124.45</v>
      </c>
      <c r="D3118">
        <v>123.865</v>
      </c>
      <c r="E3118">
        <v>124.125</v>
      </c>
      <c r="F3118">
        <v>124.125</v>
      </c>
      <c r="G3118">
        <v>-10</v>
      </c>
      <c r="H3118">
        <v>3235</v>
      </c>
      <c r="I3118">
        <v>55120</v>
      </c>
    </row>
    <row r="3119" spans="1:9" ht="13.5">
      <c r="A3119">
        <v>20170623</v>
      </c>
      <c r="B3119">
        <v>124.13</v>
      </c>
      <c r="C3119">
        <v>124.72</v>
      </c>
      <c r="D3119">
        <v>124.015</v>
      </c>
      <c r="E3119">
        <v>124.555</v>
      </c>
      <c r="F3119">
        <v>124.58</v>
      </c>
      <c r="G3119">
        <v>-7</v>
      </c>
      <c r="H3119">
        <v>5469</v>
      </c>
      <c r="I3119">
        <v>58000</v>
      </c>
    </row>
    <row r="3120" spans="1:9" ht="13.5">
      <c r="A3120">
        <v>20170626</v>
      </c>
      <c r="B3120">
        <v>124.54</v>
      </c>
      <c r="C3120">
        <v>125.17</v>
      </c>
      <c r="D3120">
        <v>124.48</v>
      </c>
      <c r="E3120">
        <v>125.09</v>
      </c>
      <c r="F3120">
        <v>125.09</v>
      </c>
      <c r="G3120">
        <v>-8</v>
      </c>
      <c r="H3120">
        <v>6327</v>
      </c>
      <c r="I3120">
        <v>61528</v>
      </c>
    </row>
    <row r="3121" spans="1:9" ht="13.5">
      <c r="A3121">
        <v>20170627</v>
      </c>
      <c r="B3121">
        <v>125.035</v>
      </c>
      <c r="C3121">
        <v>127.505</v>
      </c>
      <c r="D3121">
        <v>124.72</v>
      </c>
      <c r="E3121">
        <v>127.46</v>
      </c>
      <c r="F3121">
        <v>127.435</v>
      </c>
      <c r="G3121">
        <v>-10</v>
      </c>
      <c r="H3121">
        <v>20249</v>
      </c>
      <c r="I3121">
        <v>66645</v>
      </c>
    </row>
    <row r="3122" spans="1:9" ht="13.5">
      <c r="A3122">
        <v>20170628</v>
      </c>
      <c r="B3122">
        <v>127.31</v>
      </c>
      <c r="C3122">
        <v>127.88</v>
      </c>
      <c r="D3122">
        <v>126.47</v>
      </c>
      <c r="E3122">
        <v>127.795</v>
      </c>
      <c r="F3122">
        <v>127.795</v>
      </c>
      <c r="G3122">
        <v>-53</v>
      </c>
      <c r="H3122">
        <v>22316</v>
      </c>
      <c r="I3122">
        <v>67655</v>
      </c>
    </row>
    <row r="3123" spans="1:9" ht="13.5">
      <c r="A3123">
        <v>20170629</v>
      </c>
      <c r="B3123">
        <v>127.74</v>
      </c>
      <c r="C3123">
        <v>128.85</v>
      </c>
      <c r="D3123">
        <v>127.715</v>
      </c>
      <c r="E3123">
        <v>128.335</v>
      </c>
      <c r="F3123">
        <v>128.335</v>
      </c>
      <c r="G3123">
        <v>-18</v>
      </c>
      <c r="H3123">
        <v>16678</v>
      </c>
      <c r="I3123">
        <v>70616</v>
      </c>
    </row>
    <row r="3124" spans="1:9" ht="13.5">
      <c r="A3124">
        <v>20170630</v>
      </c>
      <c r="B3124">
        <v>128.295</v>
      </c>
      <c r="C3124">
        <v>128.6</v>
      </c>
      <c r="D3124">
        <v>127.44</v>
      </c>
      <c r="E3124">
        <v>128.385</v>
      </c>
      <c r="F3124">
        <v>128.45</v>
      </c>
      <c r="G3124">
        <v>0</v>
      </c>
      <c r="H3124">
        <v>9643</v>
      </c>
      <c r="I3124">
        <v>70695</v>
      </c>
    </row>
    <row r="3125" spans="1:9" ht="13.5">
      <c r="A3125">
        <v>20170703</v>
      </c>
      <c r="B3125">
        <v>128.33</v>
      </c>
      <c r="C3125">
        <v>128.965</v>
      </c>
      <c r="D3125">
        <v>128.08</v>
      </c>
      <c r="E3125">
        <v>128.865</v>
      </c>
      <c r="F3125">
        <v>128.865</v>
      </c>
      <c r="G3125">
        <v>-3</v>
      </c>
      <c r="H3125">
        <v>6544</v>
      </c>
      <c r="I3125">
        <v>71179</v>
      </c>
    </row>
    <row r="3126" spans="1:9" ht="13.5">
      <c r="A3126">
        <v>20170704</v>
      </c>
      <c r="B3126">
        <v>128.855</v>
      </c>
      <c r="C3126">
        <v>128.99</v>
      </c>
      <c r="D3126">
        <v>128.02</v>
      </c>
      <c r="E3126">
        <v>128.545</v>
      </c>
      <c r="F3126">
        <v>128.545</v>
      </c>
      <c r="G3126">
        <v>-9</v>
      </c>
      <c r="H3126">
        <v>6898</v>
      </c>
      <c r="I3126">
        <v>71681</v>
      </c>
    </row>
    <row r="3127" spans="1:9" ht="13.5">
      <c r="A3127">
        <v>20170705</v>
      </c>
      <c r="B3127">
        <v>128.6</v>
      </c>
      <c r="C3127">
        <v>129.1</v>
      </c>
      <c r="D3127">
        <v>128.16</v>
      </c>
      <c r="E3127">
        <v>128.585</v>
      </c>
      <c r="F3127">
        <v>128.585</v>
      </c>
      <c r="G3127">
        <v>-24</v>
      </c>
      <c r="H3127">
        <v>7138</v>
      </c>
      <c r="I3127">
        <v>72108</v>
      </c>
    </row>
    <row r="3128" spans="1:9" ht="13.5">
      <c r="A3128">
        <v>20170706</v>
      </c>
      <c r="B3128">
        <v>128.5</v>
      </c>
      <c r="C3128">
        <v>129.425</v>
      </c>
      <c r="D3128">
        <v>127.985</v>
      </c>
      <c r="E3128">
        <v>129.3</v>
      </c>
      <c r="F3128">
        <v>129.335</v>
      </c>
      <c r="G3128">
        <v>-3</v>
      </c>
      <c r="H3128">
        <v>9094</v>
      </c>
      <c r="I3128">
        <v>74439</v>
      </c>
    </row>
    <row r="3129" spans="1:9" ht="13.5">
      <c r="A3129">
        <v>20170707</v>
      </c>
      <c r="B3129">
        <v>129.235</v>
      </c>
      <c r="C3129">
        <v>130.15</v>
      </c>
      <c r="D3129">
        <v>129.165</v>
      </c>
      <c r="E3129">
        <v>129.885</v>
      </c>
      <c r="F3129">
        <v>129.885</v>
      </c>
      <c r="G3129">
        <v>-4</v>
      </c>
      <c r="H3129">
        <v>14798</v>
      </c>
      <c r="I3129">
        <v>75823</v>
      </c>
    </row>
    <row r="3130" spans="1:9" ht="13.5">
      <c r="A3130">
        <v>20170710</v>
      </c>
      <c r="B3130">
        <v>129.985</v>
      </c>
      <c r="C3130">
        <v>130.41</v>
      </c>
      <c r="D3130">
        <v>129.85</v>
      </c>
      <c r="E3130">
        <v>130.02</v>
      </c>
      <c r="F3130">
        <v>129.995</v>
      </c>
      <c r="G3130">
        <v>-2</v>
      </c>
      <c r="H3130">
        <v>9878</v>
      </c>
      <c r="I3130">
        <v>76219</v>
      </c>
    </row>
    <row r="3131" spans="1:9" ht="13.5">
      <c r="A3131">
        <v>20170711</v>
      </c>
      <c r="B3131">
        <v>129.98</v>
      </c>
      <c r="C3131">
        <v>130.785</v>
      </c>
      <c r="D3131">
        <v>129.955</v>
      </c>
      <c r="E3131">
        <v>130.67</v>
      </c>
      <c r="F3131">
        <v>130.67</v>
      </c>
      <c r="G3131">
        <v>-4</v>
      </c>
      <c r="H3131">
        <v>8137</v>
      </c>
      <c r="I3131">
        <v>77588</v>
      </c>
    </row>
    <row r="3132" spans="1:9" ht="13.5">
      <c r="A3132">
        <v>20170712</v>
      </c>
      <c r="B3132">
        <v>130.67</v>
      </c>
      <c r="C3132">
        <v>130.67</v>
      </c>
      <c r="D3132">
        <v>129.035</v>
      </c>
      <c r="E3132">
        <v>129.135</v>
      </c>
      <c r="F3132">
        <v>129.135</v>
      </c>
      <c r="G3132">
        <v>-42</v>
      </c>
      <c r="H3132">
        <v>12533</v>
      </c>
      <c r="I3132">
        <v>76784</v>
      </c>
    </row>
    <row r="3133" spans="1:9" ht="13.5">
      <c r="A3133">
        <v>20170713</v>
      </c>
      <c r="B3133">
        <v>129.2</v>
      </c>
      <c r="C3133">
        <v>129.675</v>
      </c>
      <c r="D3133">
        <v>128.495</v>
      </c>
      <c r="E3133">
        <v>129.135</v>
      </c>
      <c r="F3133">
        <v>129.11</v>
      </c>
      <c r="G3133">
        <v>-9</v>
      </c>
      <c r="H3133">
        <v>15426</v>
      </c>
      <c r="I3133">
        <v>74941</v>
      </c>
    </row>
    <row r="3134" spans="1:9" ht="13.5">
      <c r="A3134">
        <v>20170714</v>
      </c>
      <c r="B3134">
        <v>129.14</v>
      </c>
      <c r="C3134">
        <v>129.53</v>
      </c>
      <c r="D3134">
        <v>128.595</v>
      </c>
      <c r="E3134">
        <v>129.105</v>
      </c>
      <c r="F3134">
        <v>129.105</v>
      </c>
      <c r="G3134">
        <v>0</v>
      </c>
      <c r="H3134">
        <v>6242</v>
      </c>
      <c r="I3134">
        <v>74565</v>
      </c>
    </row>
    <row r="3135" spans="1:9" ht="13.5">
      <c r="A3135">
        <v>20170717</v>
      </c>
      <c r="B3135">
        <v>129.07</v>
      </c>
      <c r="C3135">
        <v>129.45</v>
      </c>
      <c r="D3135">
        <v>128.75</v>
      </c>
      <c r="E3135">
        <v>129.28</v>
      </c>
      <c r="F3135">
        <v>129.28</v>
      </c>
      <c r="G3135">
        <v>-7</v>
      </c>
      <c r="H3135">
        <v>4209</v>
      </c>
      <c r="I3135">
        <v>74416</v>
      </c>
    </row>
    <row r="3136" spans="1:9" ht="13.5">
      <c r="A3136">
        <v>20170718</v>
      </c>
      <c r="B3136">
        <v>129.275</v>
      </c>
      <c r="C3136">
        <v>129.75</v>
      </c>
      <c r="D3136">
        <v>129.06</v>
      </c>
      <c r="E3136">
        <v>129.505</v>
      </c>
      <c r="F3136">
        <v>129.505</v>
      </c>
      <c r="G3136">
        <v>-1</v>
      </c>
      <c r="H3136">
        <v>5199</v>
      </c>
      <c r="I3136">
        <v>74114</v>
      </c>
    </row>
    <row r="3137" spans="1:9" ht="13.5">
      <c r="A3137">
        <v>20170719</v>
      </c>
      <c r="B3137">
        <v>129.48</v>
      </c>
      <c r="C3137">
        <v>129.54</v>
      </c>
      <c r="D3137">
        <v>128.58</v>
      </c>
      <c r="E3137">
        <v>128.875</v>
      </c>
      <c r="F3137">
        <v>128.835</v>
      </c>
      <c r="G3137">
        <v>-30</v>
      </c>
      <c r="H3137">
        <v>4302</v>
      </c>
      <c r="I3137">
        <v>72953</v>
      </c>
    </row>
    <row r="3138" spans="1:9" ht="13.5">
      <c r="A3138">
        <v>20170720</v>
      </c>
      <c r="B3138">
        <v>128.885</v>
      </c>
      <c r="C3138">
        <v>130.28</v>
      </c>
      <c r="D3138">
        <v>128.77</v>
      </c>
      <c r="E3138">
        <v>130.11</v>
      </c>
      <c r="F3138">
        <v>130.145</v>
      </c>
      <c r="G3138">
        <v>-8</v>
      </c>
      <c r="H3138">
        <v>22701</v>
      </c>
      <c r="I3138">
        <v>76901</v>
      </c>
    </row>
    <row r="3139" spans="1:9" ht="13.5">
      <c r="A3139">
        <v>20170721</v>
      </c>
      <c r="B3139">
        <v>130.085</v>
      </c>
      <c r="C3139">
        <v>130.5</v>
      </c>
      <c r="D3139">
        <v>129.49</v>
      </c>
      <c r="E3139">
        <v>129.57</v>
      </c>
      <c r="F3139">
        <v>129.6</v>
      </c>
      <c r="G3139">
        <v>-11</v>
      </c>
      <c r="H3139">
        <v>11108</v>
      </c>
      <c r="I3139">
        <v>74826</v>
      </c>
    </row>
    <row r="3140" spans="1:9" ht="13.5">
      <c r="A3140">
        <v>20170724</v>
      </c>
      <c r="B3140">
        <v>129.705</v>
      </c>
      <c r="C3140">
        <v>129.755</v>
      </c>
      <c r="D3140">
        <v>128.865</v>
      </c>
      <c r="E3140">
        <v>129.345</v>
      </c>
      <c r="F3140">
        <v>129.345</v>
      </c>
      <c r="G3140">
        <v>-10</v>
      </c>
      <c r="H3140">
        <v>4892</v>
      </c>
      <c r="I3140">
        <v>74086</v>
      </c>
    </row>
    <row r="3141" spans="1:9" ht="13.5">
      <c r="A3141">
        <v>20170725</v>
      </c>
      <c r="B3141">
        <v>129.355</v>
      </c>
      <c r="C3141">
        <v>130.6</v>
      </c>
      <c r="D3141">
        <v>129.25</v>
      </c>
      <c r="E3141">
        <v>130.335</v>
      </c>
      <c r="F3141">
        <v>130.335</v>
      </c>
      <c r="G3141">
        <v>-12</v>
      </c>
      <c r="H3141">
        <v>9044</v>
      </c>
      <c r="I3141">
        <v>74851</v>
      </c>
    </row>
    <row r="3142" spans="1:9" ht="13.5">
      <c r="A3142">
        <v>20170726</v>
      </c>
      <c r="B3142">
        <v>130.27</v>
      </c>
      <c r="C3142">
        <v>130.61</v>
      </c>
      <c r="D3142">
        <v>129.95</v>
      </c>
      <c r="E3142">
        <v>130.4</v>
      </c>
      <c r="F3142">
        <v>130.4</v>
      </c>
      <c r="G3142">
        <v>-26</v>
      </c>
      <c r="H3142">
        <v>5807</v>
      </c>
      <c r="I3142">
        <v>75600</v>
      </c>
    </row>
    <row r="3143" spans="1:9" ht="13.5">
      <c r="A3143">
        <v>20170727</v>
      </c>
      <c r="B3143">
        <v>130.5</v>
      </c>
      <c r="C3143">
        <v>130.6</v>
      </c>
      <c r="D3143">
        <v>129.55</v>
      </c>
      <c r="E3143">
        <v>130.01</v>
      </c>
      <c r="F3143">
        <v>129.935</v>
      </c>
      <c r="G3143">
        <v>-7</v>
      </c>
      <c r="H3143">
        <v>11174</v>
      </c>
      <c r="I3143">
        <v>75129</v>
      </c>
    </row>
    <row r="3144" spans="1:9" ht="13.5">
      <c r="A3144">
        <v>20170728</v>
      </c>
      <c r="B3144">
        <v>129.965</v>
      </c>
      <c r="C3144">
        <v>130.425</v>
      </c>
      <c r="D3144">
        <v>129.57</v>
      </c>
      <c r="E3144">
        <v>130.035</v>
      </c>
      <c r="F3144">
        <v>130.035</v>
      </c>
      <c r="G3144">
        <v>-10</v>
      </c>
      <c r="H3144">
        <v>9446</v>
      </c>
      <c r="I3144">
        <v>73610</v>
      </c>
    </row>
    <row r="3145" spans="1:9" ht="13.5">
      <c r="A3145">
        <v>20170731</v>
      </c>
      <c r="B3145">
        <v>130.055</v>
      </c>
      <c r="C3145">
        <v>130.6</v>
      </c>
      <c r="D3145">
        <v>129.53</v>
      </c>
      <c r="E3145">
        <v>130.525</v>
      </c>
      <c r="F3145">
        <v>130.57</v>
      </c>
      <c r="G3145">
        <v>-10</v>
      </c>
      <c r="H3145">
        <v>6859</v>
      </c>
      <c r="I3145">
        <v>74462</v>
      </c>
    </row>
    <row r="3146" spans="1:9" ht="13.5">
      <c r="A3146">
        <v>20170801</v>
      </c>
      <c r="B3146">
        <v>130.47</v>
      </c>
      <c r="C3146">
        <v>130.61</v>
      </c>
      <c r="D3146">
        <v>129.86</v>
      </c>
      <c r="E3146">
        <v>130.28</v>
      </c>
      <c r="F3146">
        <v>130.28</v>
      </c>
      <c r="G3146">
        <v>-8</v>
      </c>
      <c r="H3146">
        <v>7474</v>
      </c>
      <c r="I3146">
        <v>73970</v>
      </c>
    </row>
    <row r="3147" spans="1:9" ht="13.5">
      <c r="A3147">
        <v>20170802</v>
      </c>
      <c r="B3147">
        <v>130.255</v>
      </c>
      <c r="C3147">
        <v>131.4</v>
      </c>
      <c r="D3147">
        <v>130.25</v>
      </c>
      <c r="E3147">
        <v>131.275</v>
      </c>
      <c r="F3147">
        <v>131.275</v>
      </c>
      <c r="G3147">
        <v>-36</v>
      </c>
      <c r="H3147">
        <v>12470</v>
      </c>
      <c r="I3147">
        <v>76403</v>
      </c>
    </row>
    <row r="3148" spans="1:9" ht="13.5">
      <c r="A3148">
        <v>20170803</v>
      </c>
      <c r="B3148">
        <v>131.32</v>
      </c>
      <c r="C3148">
        <v>131.33</v>
      </c>
      <c r="D3148">
        <v>130.45</v>
      </c>
      <c r="E3148">
        <v>130.62</v>
      </c>
      <c r="F3148">
        <v>130.62</v>
      </c>
      <c r="G3148">
        <v>-9</v>
      </c>
      <c r="H3148">
        <v>7587</v>
      </c>
      <c r="I3148">
        <v>74905</v>
      </c>
    </row>
    <row r="3149" spans="1:9" ht="13.5">
      <c r="A3149">
        <v>20170804</v>
      </c>
      <c r="B3149">
        <v>130.55</v>
      </c>
      <c r="C3149">
        <v>131.105</v>
      </c>
      <c r="D3149">
        <v>130.09</v>
      </c>
      <c r="E3149">
        <v>130.33</v>
      </c>
      <c r="F3149">
        <v>130.385</v>
      </c>
      <c r="G3149">
        <v>-3</v>
      </c>
      <c r="H3149">
        <v>8365</v>
      </c>
      <c r="I3149">
        <v>72630</v>
      </c>
    </row>
    <row r="3150" spans="1:9" ht="13.5">
      <c r="A3150">
        <v>20170807</v>
      </c>
      <c r="B3150">
        <v>130.46</v>
      </c>
      <c r="C3150">
        <v>130.875</v>
      </c>
      <c r="D3150">
        <v>130.425</v>
      </c>
      <c r="E3150">
        <v>130.635</v>
      </c>
      <c r="F3150">
        <v>130.61</v>
      </c>
      <c r="G3150">
        <v>-7</v>
      </c>
      <c r="H3150">
        <v>3154</v>
      </c>
      <c r="I3150">
        <v>72504</v>
      </c>
    </row>
    <row r="3151" spans="1:9" ht="13.5">
      <c r="A3151">
        <v>20170808</v>
      </c>
      <c r="B3151">
        <v>130.69</v>
      </c>
      <c r="C3151">
        <v>130.82</v>
      </c>
      <c r="D3151">
        <v>129.6</v>
      </c>
      <c r="E3151">
        <v>129.68</v>
      </c>
      <c r="F3151">
        <v>129.705</v>
      </c>
      <c r="G3151">
        <v>-46</v>
      </c>
      <c r="H3151">
        <v>6370</v>
      </c>
      <c r="I3151">
        <v>72076</v>
      </c>
    </row>
    <row r="3152" spans="1:9" ht="13.5">
      <c r="A3152">
        <v>20170809</v>
      </c>
      <c r="B3152">
        <v>129.62</v>
      </c>
      <c r="C3152">
        <v>129.66</v>
      </c>
      <c r="D3152">
        <v>128.45</v>
      </c>
      <c r="E3152">
        <v>129.425</v>
      </c>
      <c r="F3152">
        <v>129.425</v>
      </c>
      <c r="G3152">
        <v>-3</v>
      </c>
      <c r="H3152">
        <v>12489</v>
      </c>
      <c r="I3152">
        <v>70072</v>
      </c>
    </row>
    <row r="3153" spans="1:9" ht="13.5">
      <c r="A3153">
        <v>20170810</v>
      </c>
      <c r="B3153">
        <v>129.27</v>
      </c>
      <c r="C3153">
        <v>129.535</v>
      </c>
      <c r="D3153">
        <v>128.225</v>
      </c>
      <c r="E3153">
        <v>128.605</v>
      </c>
      <c r="F3153">
        <v>128.605</v>
      </c>
      <c r="G3153">
        <v>0</v>
      </c>
      <c r="H3153">
        <v>7570</v>
      </c>
      <c r="I3153">
        <v>70169</v>
      </c>
    </row>
    <row r="3154" spans="1:9" ht="13.5">
      <c r="A3154">
        <v>20170811</v>
      </c>
      <c r="B3154">
        <v>128.445</v>
      </c>
      <c r="C3154">
        <v>129.175</v>
      </c>
      <c r="D3154">
        <v>128.055</v>
      </c>
      <c r="E3154">
        <v>128.98</v>
      </c>
      <c r="F3154">
        <v>128.98</v>
      </c>
      <c r="G3154">
        <v>-1</v>
      </c>
      <c r="H3154">
        <v>7237</v>
      </c>
      <c r="I3154">
        <v>69448</v>
      </c>
    </row>
    <row r="3155" spans="1:9" ht="13.5">
      <c r="A3155">
        <v>20170814</v>
      </c>
      <c r="B3155">
        <v>129.08</v>
      </c>
      <c r="C3155">
        <v>129.665</v>
      </c>
      <c r="D3155">
        <v>128.92</v>
      </c>
      <c r="E3155">
        <v>129.185</v>
      </c>
      <c r="F3155">
        <v>129.185</v>
      </c>
      <c r="G3155">
        <v>-8</v>
      </c>
      <c r="H3155">
        <v>3558</v>
      </c>
      <c r="I3155">
        <v>69876</v>
      </c>
    </row>
    <row r="3156" spans="1:9" ht="13.5">
      <c r="A3156">
        <v>20170815</v>
      </c>
      <c r="B3156">
        <v>129.12</v>
      </c>
      <c r="C3156">
        <v>130.05</v>
      </c>
      <c r="D3156">
        <v>129.095</v>
      </c>
      <c r="E3156">
        <v>129.87</v>
      </c>
      <c r="F3156">
        <v>129.87</v>
      </c>
      <c r="G3156">
        <v>-8</v>
      </c>
      <c r="H3156">
        <v>8024</v>
      </c>
      <c r="I3156">
        <v>70249</v>
      </c>
    </row>
    <row r="3157" spans="1:9" ht="13.5">
      <c r="A3157">
        <v>20170816</v>
      </c>
      <c r="B3157">
        <v>129.75</v>
      </c>
      <c r="C3157">
        <v>130.41</v>
      </c>
      <c r="D3157">
        <v>129.5</v>
      </c>
      <c r="E3157">
        <v>129.675</v>
      </c>
      <c r="F3157">
        <v>129.675</v>
      </c>
      <c r="G3157">
        <v>-24</v>
      </c>
      <c r="H3157">
        <v>7560</v>
      </c>
      <c r="I3157">
        <v>70692</v>
      </c>
    </row>
    <row r="3158" spans="1:9" ht="13.5">
      <c r="A3158">
        <v>20170817</v>
      </c>
      <c r="B3158">
        <v>129.605</v>
      </c>
      <c r="C3158">
        <v>129.685</v>
      </c>
      <c r="D3158">
        <v>128.36</v>
      </c>
      <c r="E3158">
        <v>128.47</v>
      </c>
      <c r="F3158">
        <v>128.47</v>
      </c>
      <c r="G3158">
        <v>-5</v>
      </c>
      <c r="H3158">
        <v>10110</v>
      </c>
      <c r="I3158">
        <v>70089</v>
      </c>
    </row>
    <row r="3159" spans="1:9" ht="13.5">
      <c r="A3159">
        <v>20170818</v>
      </c>
      <c r="B3159">
        <v>128.355</v>
      </c>
      <c r="C3159">
        <v>128.8</v>
      </c>
      <c r="D3159">
        <v>127.55</v>
      </c>
      <c r="E3159">
        <v>128.43</v>
      </c>
      <c r="F3159">
        <v>128.41</v>
      </c>
      <c r="G3159">
        <v>-7</v>
      </c>
      <c r="H3159">
        <v>11975</v>
      </c>
      <c r="I3159">
        <v>68379</v>
      </c>
    </row>
    <row r="3160" spans="1:9" ht="13.5">
      <c r="A3160">
        <v>20170821</v>
      </c>
      <c r="B3160">
        <v>128.52</v>
      </c>
      <c r="C3160">
        <v>128.81</v>
      </c>
      <c r="D3160">
        <v>127.845</v>
      </c>
      <c r="E3160">
        <v>128.765</v>
      </c>
      <c r="F3160">
        <v>128.765</v>
      </c>
      <c r="G3160">
        <v>-7</v>
      </c>
      <c r="H3160">
        <v>6489</v>
      </c>
      <c r="I3160">
        <v>69254</v>
      </c>
    </row>
    <row r="3161" spans="1:9" ht="13.5">
      <c r="A3161">
        <v>20170822</v>
      </c>
      <c r="B3161">
        <v>128.7</v>
      </c>
      <c r="C3161">
        <v>129.2</v>
      </c>
      <c r="D3161">
        <v>128.33</v>
      </c>
      <c r="E3161">
        <v>128.895</v>
      </c>
      <c r="F3161">
        <v>128.895</v>
      </c>
      <c r="G3161">
        <v>-9</v>
      </c>
      <c r="H3161">
        <v>6911</v>
      </c>
      <c r="I3161">
        <v>69817</v>
      </c>
    </row>
    <row r="3162" spans="1:9" ht="13.5">
      <c r="A3162">
        <v>20170823</v>
      </c>
      <c r="B3162">
        <v>128.93</v>
      </c>
      <c r="C3162">
        <v>129.11</v>
      </c>
      <c r="D3162">
        <v>128.495</v>
      </c>
      <c r="E3162">
        <v>128.72</v>
      </c>
      <c r="F3162">
        <v>128.72</v>
      </c>
      <c r="G3162">
        <v>-29</v>
      </c>
      <c r="H3162">
        <v>5234</v>
      </c>
      <c r="I3162">
        <v>70389</v>
      </c>
    </row>
    <row r="3163" spans="1:9" ht="13.5">
      <c r="A3163">
        <v>20170824</v>
      </c>
      <c r="B3163">
        <v>128.7</v>
      </c>
      <c r="C3163">
        <v>129.355</v>
      </c>
      <c r="D3163">
        <v>128.57</v>
      </c>
      <c r="E3163">
        <v>129.245</v>
      </c>
      <c r="F3163">
        <v>129.245</v>
      </c>
      <c r="G3163">
        <v>-7</v>
      </c>
      <c r="H3163">
        <v>3343</v>
      </c>
      <c r="I3163">
        <v>70444</v>
      </c>
    </row>
    <row r="3164" spans="1:9" ht="13.5">
      <c r="A3164">
        <v>20170825</v>
      </c>
      <c r="B3164">
        <v>129.25</v>
      </c>
      <c r="C3164">
        <v>130.4</v>
      </c>
      <c r="D3164">
        <v>129.105</v>
      </c>
      <c r="E3164">
        <v>130.325</v>
      </c>
      <c r="F3164">
        <v>130.325</v>
      </c>
      <c r="G3164">
        <v>-7</v>
      </c>
      <c r="H3164">
        <v>9583</v>
      </c>
      <c r="I3164">
        <v>70937</v>
      </c>
    </row>
    <row r="3165" spans="1:9" ht="13.5">
      <c r="A3165">
        <v>20170828</v>
      </c>
      <c r="B3165">
        <v>130.54</v>
      </c>
      <c r="C3165">
        <v>130.97</v>
      </c>
      <c r="D3165">
        <v>130</v>
      </c>
      <c r="E3165">
        <v>130.875</v>
      </c>
      <c r="F3165">
        <v>130.875</v>
      </c>
      <c r="G3165">
        <v>-8</v>
      </c>
      <c r="H3165">
        <v>11233</v>
      </c>
      <c r="I3165">
        <v>73202</v>
      </c>
    </row>
    <row r="3166" spans="1:9" ht="13.5">
      <c r="A3166">
        <v>20170829</v>
      </c>
      <c r="B3166">
        <v>130.31</v>
      </c>
      <c r="C3166">
        <v>131.63</v>
      </c>
      <c r="D3166">
        <v>129.65</v>
      </c>
      <c r="E3166">
        <v>131.31</v>
      </c>
      <c r="F3166">
        <v>131.31</v>
      </c>
      <c r="G3166">
        <v>-8</v>
      </c>
      <c r="H3166">
        <v>16994</v>
      </c>
      <c r="I3166">
        <v>75625</v>
      </c>
    </row>
    <row r="3167" spans="1:9" ht="13.5">
      <c r="A3167">
        <v>20170830</v>
      </c>
      <c r="B3167">
        <v>131.155</v>
      </c>
      <c r="C3167">
        <v>131.7</v>
      </c>
      <c r="D3167">
        <v>131.04</v>
      </c>
      <c r="E3167">
        <v>131.04</v>
      </c>
      <c r="F3167">
        <v>131.04</v>
      </c>
      <c r="G3167">
        <v>-40</v>
      </c>
      <c r="H3167">
        <v>11948</v>
      </c>
      <c r="I3167">
        <v>73576</v>
      </c>
    </row>
    <row r="3168" spans="1:9" ht="13.5">
      <c r="A3168">
        <v>20170831</v>
      </c>
      <c r="B3168">
        <v>131.11</v>
      </c>
      <c r="C3168">
        <v>131.6</v>
      </c>
      <c r="D3168">
        <v>130.73</v>
      </c>
      <c r="E3168">
        <v>130.96</v>
      </c>
      <c r="F3168">
        <v>130.96</v>
      </c>
      <c r="G3168">
        <v>0</v>
      </c>
      <c r="H3168">
        <v>6951</v>
      </c>
      <c r="I3168">
        <v>73319</v>
      </c>
    </row>
    <row r="3169" spans="1:9" ht="13.5">
      <c r="A3169">
        <v>20170901</v>
      </c>
      <c r="B3169">
        <v>130.985</v>
      </c>
      <c r="C3169">
        <v>131.405</v>
      </c>
      <c r="D3169">
        <v>130.65</v>
      </c>
      <c r="E3169">
        <v>130.805</v>
      </c>
      <c r="F3169">
        <v>130.805</v>
      </c>
      <c r="G3169">
        <v>-8</v>
      </c>
      <c r="H3169">
        <v>8341</v>
      </c>
      <c r="I3169">
        <v>73539</v>
      </c>
    </row>
    <row r="3170" spans="1:9" ht="13.5">
      <c r="A3170">
        <v>20170904</v>
      </c>
      <c r="B3170">
        <v>130.465</v>
      </c>
      <c r="C3170">
        <v>130.725</v>
      </c>
      <c r="D3170">
        <v>130.1</v>
      </c>
      <c r="E3170">
        <v>130.5</v>
      </c>
      <c r="F3170">
        <v>130.5</v>
      </c>
      <c r="G3170">
        <v>-11</v>
      </c>
      <c r="H3170">
        <v>4930</v>
      </c>
      <c r="I3170">
        <v>73310</v>
      </c>
    </row>
    <row r="3171" spans="1:9" ht="13.5">
      <c r="A3171">
        <v>20170905</v>
      </c>
      <c r="B3171">
        <v>130.45</v>
      </c>
      <c r="C3171">
        <v>130.625</v>
      </c>
      <c r="D3171">
        <v>129.39</v>
      </c>
      <c r="E3171">
        <v>129.615</v>
      </c>
      <c r="F3171">
        <v>129.615</v>
      </c>
      <c r="G3171">
        <v>-12</v>
      </c>
      <c r="H3171">
        <v>7853</v>
      </c>
      <c r="I3171">
        <v>71373</v>
      </c>
    </row>
    <row r="3172" spans="1:9" ht="13.5">
      <c r="A3172">
        <v>20170906</v>
      </c>
      <c r="B3172">
        <v>129.575</v>
      </c>
      <c r="C3172">
        <v>130.4</v>
      </c>
      <c r="D3172">
        <v>129.36</v>
      </c>
      <c r="E3172">
        <v>130.15</v>
      </c>
      <c r="F3172">
        <v>130.15</v>
      </c>
      <c r="G3172">
        <v>-36</v>
      </c>
      <c r="H3172">
        <v>7784</v>
      </c>
      <c r="I3172">
        <v>71227</v>
      </c>
    </row>
    <row r="3173" spans="1:9" ht="13.5">
      <c r="A3173">
        <v>20170907</v>
      </c>
      <c r="B3173">
        <v>130.24</v>
      </c>
      <c r="C3173">
        <v>131.095</v>
      </c>
      <c r="D3173">
        <v>129.9</v>
      </c>
      <c r="E3173">
        <v>130.46</v>
      </c>
      <c r="F3173">
        <v>130.43</v>
      </c>
      <c r="G3173">
        <v>-8</v>
      </c>
      <c r="H3173">
        <v>13105</v>
      </c>
      <c r="I3173">
        <v>72204</v>
      </c>
    </row>
    <row r="3174" spans="1:9" ht="13.5">
      <c r="A3174">
        <v>20170908</v>
      </c>
      <c r="B3174">
        <v>130.255</v>
      </c>
      <c r="C3174">
        <v>130.675</v>
      </c>
      <c r="D3174">
        <v>129.46</v>
      </c>
      <c r="E3174">
        <v>129.665</v>
      </c>
      <c r="F3174">
        <v>129.61</v>
      </c>
      <c r="G3174">
        <v>-6</v>
      </c>
      <c r="H3174">
        <v>7900</v>
      </c>
      <c r="I3174">
        <v>71017</v>
      </c>
    </row>
    <row r="3175" spans="1:9" ht="13.5">
      <c r="A3175">
        <v>20170911</v>
      </c>
      <c r="B3175">
        <v>130.265</v>
      </c>
      <c r="C3175">
        <v>130.89</v>
      </c>
      <c r="D3175">
        <v>129.985</v>
      </c>
      <c r="E3175">
        <v>130.78</v>
      </c>
      <c r="F3175">
        <v>130.76</v>
      </c>
      <c r="G3175">
        <v>-10</v>
      </c>
      <c r="H3175">
        <v>4507</v>
      </c>
      <c r="I3175">
        <v>71290</v>
      </c>
    </row>
    <row r="3176" spans="1:9" ht="13.5">
      <c r="A3176">
        <v>20170912</v>
      </c>
      <c r="B3176">
        <v>130.75</v>
      </c>
      <c r="C3176">
        <v>131.91</v>
      </c>
      <c r="D3176">
        <v>130.66</v>
      </c>
      <c r="E3176">
        <v>131.8</v>
      </c>
      <c r="F3176">
        <v>131.8</v>
      </c>
      <c r="G3176">
        <v>-10</v>
      </c>
      <c r="H3176">
        <v>10716</v>
      </c>
      <c r="I3176">
        <v>74059</v>
      </c>
    </row>
    <row r="3177" spans="1:9" ht="13.5">
      <c r="A3177">
        <v>20170913</v>
      </c>
      <c r="B3177">
        <v>131.81</v>
      </c>
      <c r="C3177">
        <v>132.015</v>
      </c>
      <c r="D3177">
        <v>131.29</v>
      </c>
      <c r="E3177">
        <v>131.3</v>
      </c>
      <c r="F3177">
        <v>131.3</v>
      </c>
      <c r="G3177">
        <v>-44</v>
      </c>
      <c r="H3177">
        <v>9141</v>
      </c>
      <c r="I3177">
        <v>74813</v>
      </c>
    </row>
    <row r="3178" spans="1:9" ht="13.5">
      <c r="A3178">
        <v>20170914</v>
      </c>
      <c r="B3178">
        <v>131.395</v>
      </c>
      <c r="C3178">
        <v>131.775</v>
      </c>
      <c r="D3178">
        <v>131.13</v>
      </c>
      <c r="E3178">
        <v>131.51</v>
      </c>
      <c r="F3178">
        <v>131.415</v>
      </c>
      <c r="G3178">
        <v>-9</v>
      </c>
      <c r="H3178">
        <v>6018</v>
      </c>
      <c r="I3178">
        <v>74879</v>
      </c>
    </row>
    <row r="3179" spans="1:9" ht="13.5">
      <c r="A3179">
        <v>20170915</v>
      </c>
      <c r="B3179">
        <v>131.36</v>
      </c>
      <c r="C3179">
        <v>133.1</v>
      </c>
      <c r="D3179">
        <v>130.595</v>
      </c>
      <c r="E3179">
        <v>132.4</v>
      </c>
      <c r="F3179">
        <v>132.4</v>
      </c>
      <c r="G3179">
        <v>0</v>
      </c>
      <c r="H3179">
        <v>17514</v>
      </c>
      <c r="I3179">
        <v>75551</v>
      </c>
    </row>
    <row r="3180" spans="1:9" ht="13.5">
      <c r="A3180">
        <v>20170918</v>
      </c>
      <c r="B3180">
        <v>132.685</v>
      </c>
      <c r="C3180">
        <v>133.445</v>
      </c>
      <c r="D3180">
        <v>132.57</v>
      </c>
      <c r="E3180">
        <v>133.425</v>
      </c>
      <c r="F3180">
        <v>133.425</v>
      </c>
      <c r="G3180">
        <v>-9</v>
      </c>
      <c r="H3180">
        <v>8193</v>
      </c>
      <c r="I3180">
        <v>75673</v>
      </c>
    </row>
    <row r="3181" spans="1:9" ht="13.5">
      <c r="A3181">
        <v>20170919</v>
      </c>
      <c r="B3181">
        <v>133.355</v>
      </c>
      <c r="C3181">
        <v>134.19</v>
      </c>
      <c r="D3181">
        <v>133.215</v>
      </c>
      <c r="E3181">
        <v>133.895</v>
      </c>
      <c r="F3181">
        <v>133.86</v>
      </c>
      <c r="G3181">
        <v>-9</v>
      </c>
      <c r="H3181">
        <v>14929</v>
      </c>
      <c r="I3181">
        <v>75450</v>
      </c>
    </row>
    <row r="3182" spans="1:9" ht="13.5">
      <c r="A3182">
        <v>20170920</v>
      </c>
      <c r="B3182">
        <v>133.805</v>
      </c>
      <c r="C3182">
        <v>134.1</v>
      </c>
      <c r="D3182">
        <v>133.28</v>
      </c>
      <c r="E3182">
        <v>133.46</v>
      </c>
      <c r="F3182">
        <v>133.425</v>
      </c>
      <c r="G3182">
        <v>-40</v>
      </c>
      <c r="H3182">
        <v>5940</v>
      </c>
      <c r="I3182">
        <v>75608</v>
      </c>
    </row>
    <row r="3183" spans="1:9" ht="13.5">
      <c r="A3183">
        <v>20170921</v>
      </c>
      <c r="B3183">
        <v>133.51</v>
      </c>
      <c r="C3183">
        <v>134.4</v>
      </c>
      <c r="D3183">
        <v>133.5</v>
      </c>
      <c r="E3183">
        <v>134.335</v>
      </c>
      <c r="F3183">
        <v>134.335</v>
      </c>
      <c r="G3183">
        <v>-11</v>
      </c>
      <c r="H3183">
        <v>7299</v>
      </c>
      <c r="I3183">
        <v>76190</v>
      </c>
    </row>
    <row r="3184" spans="1:9" ht="13.5">
      <c r="A3184">
        <v>20170922</v>
      </c>
      <c r="B3184">
        <v>134.255</v>
      </c>
      <c r="C3184">
        <v>134.425</v>
      </c>
      <c r="D3184">
        <v>133.5</v>
      </c>
      <c r="E3184">
        <v>133.85</v>
      </c>
      <c r="F3184">
        <v>133.825</v>
      </c>
      <c r="G3184">
        <v>-7</v>
      </c>
      <c r="H3184">
        <v>9233</v>
      </c>
      <c r="I3184">
        <v>75969</v>
      </c>
    </row>
    <row r="3185" spans="1:9" ht="13.5">
      <c r="A3185">
        <v>20170925</v>
      </c>
      <c r="B3185">
        <v>133.68</v>
      </c>
      <c r="C3185">
        <v>134.25</v>
      </c>
      <c r="D3185">
        <v>131.935</v>
      </c>
      <c r="E3185">
        <v>132.4</v>
      </c>
      <c r="F3185">
        <v>132.4</v>
      </c>
      <c r="G3185">
        <v>-3</v>
      </c>
      <c r="H3185">
        <v>11486</v>
      </c>
      <c r="I3185">
        <v>74357</v>
      </c>
    </row>
    <row r="3186" spans="1:9" ht="13.5">
      <c r="A3186">
        <v>20170926</v>
      </c>
      <c r="B3186">
        <v>132.38</v>
      </c>
      <c r="C3186">
        <v>132.615</v>
      </c>
      <c r="D3186">
        <v>131.735</v>
      </c>
      <c r="E3186">
        <v>132.315</v>
      </c>
      <c r="F3186">
        <v>132.315</v>
      </c>
      <c r="G3186">
        <v>-7</v>
      </c>
      <c r="H3186">
        <v>8918</v>
      </c>
      <c r="I3186">
        <v>74132</v>
      </c>
    </row>
    <row r="3187" spans="1:9" ht="13.5">
      <c r="A3187">
        <v>20170927</v>
      </c>
      <c r="B3187">
        <v>132.375</v>
      </c>
      <c r="C3187">
        <v>132.75</v>
      </c>
      <c r="D3187">
        <v>132.095</v>
      </c>
      <c r="E3187">
        <v>132.485</v>
      </c>
      <c r="F3187">
        <v>132.485</v>
      </c>
      <c r="G3187">
        <v>33</v>
      </c>
      <c r="H3187">
        <v>5200</v>
      </c>
      <c r="I3187">
        <v>74109</v>
      </c>
    </row>
    <row r="3188" spans="1:9" ht="13.5">
      <c r="A3188">
        <v>20170928</v>
      </c>
      <c r="B3188">
        <v>132.495</v>
      </c>
      <c r="C3188">
        <v>132.905</v>
      </c>
      <c r="D3188">
        <v>132.31</v>
      </c>
      <c r="E3188">
        <v>132.32</v>
      </c>
      <c r="F3188">
        <v>132.405</v>
      </c>
      <c r="G3188">
        <v>-4</v>
      </c>
      <c r="H3188">
        <v>3852</v>
      </c>
      <c r="I3188">
        <v>73709</v>
      </c>
    </row>
    <row r="3189" spans="1:9" ht="13.5">
      <c r="A3189">
        <v>20170929</v>
      </c>
      <c r="B3189">
        <v>132.31</v>
      </c>
      <c r="C3189">
        <v>133.13</v>
      </c>
      <c r="D3189">
        <v>132.31</v>
      </c>
      <c r="E3189">
        <v>133.015</v>
      </c>
      <c r="F3189">
        <v>132.985</v>
      </c>
      <c r="G3189">
        <v>5</v>
      </c>
      <c r="H3189">
        <v>4816</v>
      </c>
      <c r="I3189">
        <v>73911</v>
      </c>
    </row>
    <row r="3190" spans="1:9" ht="13.5">
      <c r="A3190">
        <v>20171002</v>
      </c>
      <c r="B3190">
        <v>133.045</v>
      </c>
      <c r="C3190">
        <v>133.09</v>
      </c>
      <c r="D3190">
        <v>132.185</v>
      </c>
      <c r="E3190">
        <v>132.255</v>
      </c>
      <c r="F3190">
        <v>132.255</v>
      </c>
      <c r="G3190">
        <v>-7</v>
      </c>
      <c r="H3190">
        <v>3297</v>
      </c>
      <c r="I3190">
        <v>73698</v>
      </c>
    </row>
    <row r="3191" spans="1:9" ht="13.5">
      <c r="A3191">
        <v>20171003</v>
      </c>
      <c r="B3191">
        <v>132.25</v>
      </c>
      <c r="C3191">
        <v>132.9</v>
      </c>
      <c r="D3191">
        <v>132.18</v>
      </c>
      <c r="E3191">
        <v>132.56</v>
      </c>
      <c r="F3191">
        <v>132.56</v>
      </c>
      <c r="G3191">
        <v>-7</v>
      </c>
      <c r="H3191">
        <v>4017</v>
      </c>
      <c r="I3191">
        <v>73936</v>
      </c>
    </row>
    <row r="3192" spans="1:9" ht="13.5">
      <c r="A3192">
        <v>20171004</v>
      </c>
      <c r="B3192">
        <v>132.515</v>
      </c>
      <c r="C3192">
        <v>132.82</v>
      </c>
      <c r="D3192">
        <v>132.245</v>
      </c>
      <c r="E3192">
        <v>132.565</v>
      </c>
      <c r="F3192">
        <v>132.565</v>
      </c>
      <c r="G3192">
        <v>-38</v>
      </c>
      <c r="H3192">
        <v>2971</v>
      </c>
      <c r="I3192">
        <v>73978</v>
      </c>
    </row>
    <row r="3193" spans="1:9" ht="13.5">
      <c r="A3193">
        <v>20171005</v>
      </c>
      <c r="B3193">
        <v>132.61</v>
      </c>
      <c r="C3193">
        <v>132.75</v>
      </c>
      <c r="D3193">
        <v>131.835</v>
      </c>
      <c r="E3193">
        <v>132.09</v>
      </c>
      <c r="F3193">
        <v>132.09</v>
      </c>
      <c r="G3193">
        <v>-7</v>
      </c>
      <c r="H3193">
        <v>4116</v>
      </c>
      <c r="I3193">
        <v>73095</v>
      </c>
    </row>
    <row r="3194" spans="1:9" ht="13.5">
      <c r="A3194">
        <v>20171006</v>
      </c>
      <c r="B3194">
        <v>132.09</v>
      </c>
      <c r="C3194">
        <v>132.75</v>
      </c>
      <c r="D3194">
        <v>131.945</v>
      </c>
      <c r="E3194">
        <v>132.2</v>
      </c>
      <c r="F3194">
        <v>132.2</v>
      </c>
      <c r="G3194">
        <v>0</v>
      </c>
      <c r="H3194">
        <v>3977</v>
      </c>
      <c r="I3194">
        <v>73392</v>
      </c>
    </row>
    <row r="3195" spans="1:9" ht="13.5">
      <c r="A3195">
        <v>20171009</v>
      </c>
      <c r="B3195">
        <v>132.085</v>
      </c>
      <c r="C3195">
        <v>132.5</v>
      </c>
      <c r="D3195">
        <v>131.85</v>
      </c>
      <c r="E3195">
        <v>132.28</v>
      </c>
      <c r="F3195">
        <v>132.305</v>
      </c>
      <c r="G3195">
        <v>-5</v>
      </c>
      <c r="H3195">
        <v>2140</v>
      </c>
      <c r="I3195">
        <v>73269</v>
      </c>
    </row>
    <row r="3196" spans="1:9" ht="13.5">
      <c r="A3196">
        <v>20171010</v>
      </c>
      <c r="B3196">
        <v>132.28</v>
      </c>
      <c r="C3196">
        <v>132.88</v>
      </c>
      <c r="D3196">
        <v>132.25</v>
      </c>
      <c r="E3196">
        <v>132.815</v>
      </c>
      <c r="F3196">
        <v>132.79</v>
      </c>
      <c r="G3196">
        <v>-5</v>
      </c>
      <c r="H3196">
        <v>3025</v>
      </c>
      <c r="I3196">
        <v>73566</v>
      </c>
    </row>
    <row r="3197" spans="1:9" ht="13.5">
      <c r="A3197">
        <v>20171011</v>
      </c>
      <c r="B3197">
        <v>132.69</v>
      </c>
      <c r="C3197">
        <v>133.505</v>
      </c>
      <c r="D3197">
        <v>132.465</v>
      </c>
      <c r="E3197">
        <v>133.48</v>
      </c>
      <c r="F3197">
        <v>133.46</v>
      </c>
      <c r="G3197">
        <v>-30</v>
      </c>
      <c r="H3197">
        <v>6290</v>
      </c>
      <c r="I3197">
        <v>75486</v>
      </c>
    </row>
    <row r="3198" spans="1:9" ht="13.5">
      <c r="A3198">
        <v>20171012</v>
      </c>
      <c r="B3198">
        <v>133.41</v>
      </c>
      <c r="C3198">
        <v>133.505</v>
      </c>
      <c r="D3198">
        <v>132.81</v>
      </c>
      <c r="E3198">
        <v>132.85</v>
      </c>
      <c r="F3198">
        <v>132.85</v>
      </c>
      <c r="G3198">
        <v>-5</v>
      </c>
      <c r="H3198">
        <v>5393</v>
      </c>
      <c r="I3198">
        <v>75753</v>
      </c>
    </row>
    <row r="3199" spans="1:9" ht="13.5">
      <c r="A3199">
        <v>20171013</v>
      </c>
      <c r="B3199">
        <v>132.87</v>
      </c>
      <c r="C3199">
        <v>132.945</v>
      </c>
      <c r="D3199">
        <v>132.16</v>
      </c>
      <c r="E3199">
        <v>132.24</v>
      </c>
      <c r="F3199">
        <v>132.24</v>
      </c>
      <c r="G3199">
        <v>-7</v>
      </c>
      <c r="H3199">
        <v>6418</v>
      </c>
      <c r="I3199">
        <v>75051</v>
      </c>
    </row>
    <row r="3200" spans="1:9" ht="13.5">
      <c r="A3200">
        <v>20171016</v>
      </c>
      <c r="B3200">
        <v>132.17</v>
      </c>
      <c r="C3200">
        <v>132.4</v>
      </c>
      <c r="D3200">
        <v>131.65</v>
      </c>
      <c r="E3200">
        <v>132.34</v>
      </c>
      <c r="F3200">
        <v>132.34</v>
      </c>
      <c r="G3200">
        <v>-14</v>
      </c>
      <c r="H3200">
        <v>7629</v>
      </c>
      <c r="I3200">
        <v>73174</v>
      </c>
    </row>
    <row r="3201" spans="1:9" ht="13.5">
      <c r="A3201">
        <v>20171017</v>
      </c>
      <c r="B3201">
        <v>132.305</v>
      </c>
      <c r="C3201">
        <v>132.38</v>
      </c>
      <c r="D3201">
        <v>131.835</v>
      </c>
      <c r="E3201">
        <v>132.015</v>
      </c>
      <c r="F3201">
        <v>132.015</v>
      </c>
      <c r="G3201">
        <v>-12</v>
      </c>
      <c r="H3201">
        <v>2982</v>
      </c>
      <c r="I3201">
        <v>73058</v>
      </c>
    </row>
    <row r="3202" spans="1:9" ht="13.5">
      <c r="A3202">
        <v>20171018</v>
      </c>
      <c r="B3202">
        <v>132.035</v>
      </c>
      <c r="C3202">
        <v>133.29</v>
      </c>
      <c r="D3202">
        <v>132.005</v>
      </c>
      <c r="E3202">
        <v>133.105</v>
      </c>
      <c r="F3202">
        <v>133.105</v>
      </c>
      <c r="G3202">
        <v>-40</v>
      </c>
      <c r="H3202">
        <v>3520</v>
      </c>
      <c r="I3202">
        <v>73820</v>
      </c>
    </row>
    <row r="3203" spans="1:9" ht="13.5">
      <c r="A3203">
        <v>20171019</v>
      </c>
      <c r="B3203">
        <v>133.22</v>
      </c>
      <c r="C3203">
        <v>133.625</v>
      </c>
      <c r="D3203">
        <v>132.5</v>
      </c>
      <c r="E3203">
        <v>133.4</v>
      </c>
      <c r="F3203">
        <v>133.4</v>
      </c>
      <c r="G3203">
        <v>-3</v>
      </c>
      <c r="H3203">
        <v>6768</v>
      </c>
      <c r="I3203">
        <v>75572</v>
      </c>
    </row>
    <row r="3204" spans="1:9" ht="13.5">
      <c r="A3204">
        <v>20171020</v>
      </c>
      <c r="B3204">
        <v>133.32</v>
      </c>
      <c r="C3204">
        <v>133.965</v>
      </c>
      <c r="D3204">
        <v>133.32</v>
      </c>
      <c r="E3204">
        <v>133.65</v>
      </c>
      <c r="F3204">
        <v>133.65</v>
      </c>
      <c r="G3204">
        <v>-8</v>
      </c>
      <c r="H3204">
        <v>6739</v>
      </c>
      <c r="I3204">
        <v>76309</v>
      </c>
    </row>
    <row r="3205" spans="1:9" ht="13.5">
      <c r="A3205">
        <v>20171023</v>
      </c>
      <c r="B3205">
        <v>134.135</v>
      </c>
      <c r="C3205">
        <v>134.135</v>
      </c>
      <c r="D3205">
        <v>133.095</v>
      </c>
      <c r="E3205">
        <v>133.265</v>
      </c>
      <c r="F3205">
        <v>133.265</v>
      </c>
      <c r="G3205">
        <v>-7</v>
      </c>
      <c r="H3205">
        <v>5053</v>
      </c>
      <c r="I3205">
        <v>75523</v>
      </c>
    </row>
    <row r="3206" spans="1:9" ht="13.5">
      <c r="A3206">
        <v>20171024</v>
      </c>
      <c r="B3206">
        <v>133.36</v>
      </c>
      <c r="C3206">
        <v>134.2</v>
      </c>
      <c r="D3206">
        <v>133.17</v>
      </c>
      <c r="E3206">
        <v>134</v>
      </c>
      <c r="F3206">
        <v>134</v>
      </c>
      <c r="G3206">
        <v>-10</v>
      </c>
      <c r="H3206">
        <v>5316</v>
      </c>
      <c r="I3206">
        <v>76459</v>
      </c>
    </row>
    <row r="3207" spans="1:9" ht="13.5">
      <c r="A3207">
        <v>20171025</v>
      </c>
      <c r="B3207">
        <v>134</v>
      </c>
      <c r="C3207">
        <v>134.52</v>
      </c>
      <c r="D3207">
        <v>133.75</v>
      </c>
      <c r="E3207">
        <v>134.38</v>
      </c>
      <c r="F3207">
        <v>134.38</v>
      </c>
      <c r="G3207">
        <v>-36</v>
      </c>
      <c r="H3207">
        <v>7018</v>
      </c>
      <c r="I3207">
        <v>77242</v>
      </c>
    </row>
    <row r="3208" spans="1:9" ht="13.5">
      <c r="A3208">
        <v>20171026</v>
      </c>
      <c r="B3208">
        <v>134.325</v>
      </c>
      <c r="C3208">
        <v>134.5</v>
      </c>
      <c r="D3208">
        <v>132.64</v>
      </c>
      <c r="E3208">
        <v>132.9</v>
      </c>
      <c r="F3208">
        <v>132.865</v>
      </c>
      <c r="G3208">
        <v>-10</v>
      </c>
      <c r="H3208">
        <v>10720</v>
      </c>
      <c r="I3208">
        <v>74996</v>
      </c>
    </row>
    <row r="3209" spans="1:9" ht="13.5">
      <c r="A3209">
        <v>20171027</v>
      </c>
      <c r="B3209">
        <v>132.895</v>
      </c>
      <c r="C3209">
        <v>132.97</v>
      </c>
      <c r="D3209">
        <v>131.745</v>
      </c>
      <c r="E3209">
        <v>131.84</v>
      </c>
      <c r="F3209">
        <v>131.84</v>
      </c>
      <c r="G3209">
        <v>-6</v>
      </c>
      <c r="H3209">
        <v>10478</v>
      </c>
      <c r="I3209">
        <v>72248</v>
      </c>
    </row>
    <row r="3210" spans="1:9" ht="13.5">
      <c r="A3210">
        <v>20171030</v>
      </c>
      <c r="B3210">
        <v>132.005</v>
      </c>
      <c r="C3210">
        <v>132.3</v>
      </c>
      <c r="D3210">
        <v>131.435</v>
      </c>
      <c r="E3210">
        <v>131.845</v>
      </c>
      <c r="F3210">
        <v>131.895</v>
      </c>
      <c r="G3210">
        <v>-8</v>
      </c>
      <c r="H3210">
        <v>5163</v>
      </c>
      <c r="I3210">
        <v>71920</v>
      </c>
    </row>
    <row r="3211" spans="1:9" ht="13.5">
      <c r="A3211">
        <v>20171031</v>
      </c>
      <c r="B3211">
        <v>131.85</v>
      </c>
      <c r="C3211">
        <v>132.565</v>
      </c>
      <c r="D3211">
        <v>131.5</v>
      </c>
      <c r="E3211">
        <v>132.4</v>
      </c>
      <c r="F3211">
        <v>132.38</v>
      </c>
      <c r="G3211">
        <v>-51</v>
      </c>
      <c r="H3211">
        <v>6780</v>
      </c>
      <c r="I3211">
        <v>71220</v>
      </c>
    </row>
    <row r="3212" spans="1:9" ht="13.5">
      <c r="A3212">
        <v>20171101</v>
      </c>
      <c r="B3212">
        <v>132.385</v>
      </c>
      <c r="C3212">
        <v>132.85</v>
      </c>
      <c r="D3212">
        <v>132.35</v>
      </c>
      <c r="E3212">
        <v>132.715</v>
      </c>
      <c r="F3212">
        <v>132.675</v>
      </c>
      <c r="G3212">
        <v>-9</v>
      </c>
      <c r="H3212">
        <v>3771</v>
      </c>
      <c r="I3212">
        <v>71652</v>
      </c>
    </row>
    <row r="3213" spans="1:9" ht="13.5">
      <c r="A3213">
        <v>20171102</v>
      </c>
      <c r="B3213">
        <v>132.665</v>
      </c>
      <c r="C3213">
        <v>133.16</v>
      </c>
      <c r="D3213">
        <v>132.58</v>
      </c>
      <c r="E3213">
        <v>133.06</v>
      </c>
      <c r="F3213">
        <v>132.99</v>
      </c>
      <c r="G3213">
        <v>0</v>
      </c>
      <c r="H3213">
        <v>4080</v>
      </c>
      <c r="I3213">
        <v>71542</v>
      </c>
    </row>
    <row r="3214" spans="1:9" ht="13.5">
      <c r="A3214">
        <v>20171103</v>
      </c>
      <c r="B3214">
        <v>133.01</v>
      </c>
      <c r="C3214">
        <v>133.015</v>
      </c>
      <c r="D3214">
        <v>132.44</v>
      </c>
      <c r="E3214">
        <v>132.485</v>
      </c>
      <c r="F3214">
        <v>132.46</v>
      </c>
      <c r="G3214">
        <v>-10</v>
      </c>
      <c r="H3214">
        <v>1898</v>
      </c>
      <c r="I3214">
        <v>70937</v>
      </c>
    </row>
    <row r="3215" spans="1:9" ht="13.5">
      <c r="A3215">
        <v>20171106</v>
      </c>
      <c r="B3215">
        <v>132.535</v>
      </c>
      <c r="C3215">
        <v>133.1</v>
      </c>
      <c r="D3215">
        <v>132</v>
      </c>
      <c r="E3215">
        <v>132.045</v>
      </c>
      <c r="F3215">
        <v>132.02</v>
      </c>
      <c r="G3215">
        <v>-14</v>
      </c>
      <c r="H3215">
        <v>3426</v>
      </c>
      <c r="I3215">
        <v>69905</v>
      </c>
    </row>
    <row r="3216" spans="1:9" ht="13.5">
      <c r="A3216">
        <v>20171107</v>
      </c>
      <c r="B3216">
        <v>132.115</v>
      </c>
      <c r="C3216">
        <v>132.435</v>
      </c>
      <c r="D3216">
        <v>131.845</v>
      </c>
      <c r="E3216">
        <v>132.09</v>
      </c>
      <c r="F3216">
        <v>132.09</v>
      </c>
      <c r="G3216">
        <v>-12</v>
      </c>
      <c r="H3216">
        <v>2885</v>
      </c>
      <c r="I3216">
        <v>69444</v>
      </c>
    </row>
    <row r="3217" spans="1:9" ht="13.5">
      <c r="A3217">
        <v>20171108</v>
      </c>
      <c r="B3217">
        <v>131.955</v>
      </c>
      <c r="C3217">
        <v>132.17</v>
      </c>
      <c r="D3217">
        <v>131.39</v>
      </c>
      <c r="E3217">
        <v>132.005</v>
      </c>
      <c r="F3217">
        <v>132.005</v>
      </c>
      <c r="G3217">
        <v>-42</v>
      </c>
      <c r="H3217">
        <v>4263</v>
      </c>
      <c r="I3217">
        <v>69412</v>
      </c>
    </row>
    <row r="3218" spans="1:9" ht="13.5">
      <c r="A3218">
        <v>20171109</v>
      </c>
      <c r="B3218">
        <v>131.98</v>
      </c>
      <c r="C3218">
        <v>132.255</v>
      </c>
      <c r="D3218">
        <v>131.5</v>
      </c>
      <c r="E3218">
        <v>132.085</v>
      </c>
      <c r="F3218">
        <v>132.085</v>
      </c>
      <c r="G3218">
        <v>-11</v>
      </c>
      <c r="H3218">
        <v>4539</v>
      </c>
      <c r="I3218">
        <v>69736</v>
      </c>
    </row>
    <row r="3219" spans="1:9" ht="13.5">
      <c r="A3219">
        <v>20171110</v>
      </c>
      <c r="B3219">
        <v>132.07</v>
      </c>
      <c r="C3219">
        <v>132.53</v>
      </c>
      <c r="D3219">
        <v>131.94</v>
      </c>
      <c r="E3219">
        <v>132.42</v>
      </c>
      <c r="F3219">
        <v>132.42</v>
      </c>
      <c r="G3219">
        <v>-11</v>
      </c>
      <c r="H3219">
        <v>2115</v>
      </c>
      <c r="I3219">
        <v>69933</v>
      </c>
    </row>
    <row r="3220" spans="1:9" ht="13.5">
      <c r="A3220">
        <v>20171113</v>
      </c>
      <c r="B3220">
        <v>132.4</v>
      </c>
      <c r="C3220">
        <v>132.605</v>
      </c>
      <c r="D3220">
        <v>131.925</v>
      </c>
      <c r="E3220">
        <v>132.535</v>
      </c>
      <c r="F3220">
        <v>132.535</v>
      </c>
      <c r="G3220">
        <v>-11</v>
      </c>
      <c r="H3220">
        <v>3138</v>
      </c>
      <c r="I3220">
        <v>69607</v>
      </c>
    </row>
    <row r="3221" spans="1:9" ht="13.5">
      <c r="A3221">
        <v>20171114</v>
      </c>
      <c r="B3221">
        <v>132.525</v>
      </c>
      <c r="C3221">
        <v>133.855</v>
      </c>
      <c r="D3221">
        <v>132.475</v>
      </c>
      <c r="E3221">
        <v>133.82</v>
      </c>
      <c r="F3221">
        <v>133.82</v>
      </c>
      <c r="G3221">
        <v>-11</v>
      </c>
      <c r="H3221">
        <v>7886</v>
      </c>
      <c r="I3221">
        <v>70709</v>
      </c>
    </row>
    <row r="3222" spans="1:9" ht="13.5">
      <c r="A3222">
        <v>20171115</v>
      </c>
      <c r="B3222">
        <v>133.845</v>
      </c>
      <c r="C3222">
        <v>133.9</v>
      </c>
      <c r="D3222">
        <v>132.95</v>
      </c>
      <c r="E3222">
        <v>133.11</v>
      </c>
      <c r="F3222">
        <v>133.085</v>
      </c>
      <c r="G3222">
        <v>-33</v>
      </c>
      <c r="H3222">
        <v>6690</v>
      </c>
      <c r="I3222">
        <v>70292</v>
      </c>
    </row>
    <row r="3223" spans="1:9" ht="13.5">
      <c r="A3223">
        <v>20171116</v>
      </c>
      <c r="B3223">
        <v>132.93</v>
      </c>
      <c r="C3223">
        <v>133.47</v>
      </c>
      <c r="D3223">
        <v>132.75</v>
      </c>
      <c r="E3223">
        <v>133.045</v>
      </c>
      <c r="F3223">
        <v>133.01</v>
      </c>
      <c r="G3223">
        <v>-11</v>
      </c>
      <c r="H3223">
        <v>3591</v>
      </c>
      <c r="I3223">
        <v>70388</v>
      </c>
    </row>
    <row r="3224" spans="1:9" ht="13.5">
      <c r="A3224">
        <v>20171117</v>
      </c>
      <c r="B3224">
        <v>133.12</v>
      </c>
      <c r="C3224">
        <v>133.155</v>
      </c>
      <c r="D3224">
        <v>132.065</v>
      </c>
      <c r="E3224">
        <v>132.24</v>
      </c>
      <c r="F3224">
        <v>132.205</v>
      </c>
      <c r="G3224">
        <v>-11</v>
      </c>
      <c r="H3224">
        <v>4118</v>
      </c>
      <c r="I3224">
        <v>69577</v>
      </c>
    </row>
    <row r="3225" spans="1:9" ht="13.5">
      <c r="A3225">
        <v>20171120</v>
      </c>
      <c r="B3225">
        <v>132.175</v>
      </c>
      <c r="C3225">
        <v>132.46</v>
      </c>
      <c r="D3225">
        <v>131.155</v>
      </c>
      <c r="E3225">
        <v>132.11</v>
      </c>
      <c r="F3225">
        <v>132.135</v>
      </c>
      <c r="G3225">
        <v>-29</v>
      </c>
      <c r="H3225">
        <v>9035</v>
      </c>
      <c r="I3225">
        <v>69957</v>
      </c>
    </row>
    <row r="3226" spans="1:9" ht="13.5">
      <c r="A3226">
        <v>20171121</v>
      </c>
      <c r="B3226">
        <v>132.085</v>
      </c>
      <c r="C3226">
        <v>132.26</v>
      </c>
      <c r="D3226">
        <v>131.565</v>
      </c>
      <c r="E3226">
        <v>131.97</v>
      </c>
      <c r="F3226">
        <v>131.97</v>
      </c>
      <c r="G3226">
        <v>-37</v>
      </c>
      <c r="H3226">
        <v>3332</v>
      </c>
      <c r="I3226">
        <v>69856</v>
      </c>
    </row>
    <row r="3227" spans="1:9" ht="13.5">
      <c r="A3227">
        <v>20171122</v>
      </c>
      <c r="B3227">
        <v>131.995</v>
      </c>
      <c r="C3227">
        <v>132.02</v>
      </c>
      <c r="D3227">
        <v>131.425</v>
      </c>
      <c r="E3227">
        <v>131.485</v>
      </c>
      <c r="F3227">
        <v>131.485</v>
      </c>
      <c r="G3227">
        <v>0</v>
      </c>
      <c r="H3227">
        <v>3366</v>
      </c>
      <c r="I3227">
        <v>69000</v>
      </c>
    </row>
    <row r="3228" spans="1:9" ht="13.5">
      <c r="A3228">
        <v>20171123</v>
      </c>
      <c r="B3228">
        <v>131.525</v>
      </c>
      <c r="C3228">
        <v>131.9</v>
      </c>
      <c r="D3228">
        <v>131.24</v>
      </c>
      <c r="E3228">
        <v>131.845</v>
      </c>
      <c r="F3228">
        <v>131.845</v>
      </c>
      <c r="G3228">
        <v>-8</v>
      </c>
      <c r="H3228">
        <v>3751</v>
      </c>
      <c r="I3228">
        <v>69396</v>
      </c>
    </row>
    <row r="3229" spans="1:9" ht="13.5">
      <c r="A3229">
        <v>20171124</v>
      </c>
      <c r="B3229">
        <v>131.81</v>
      </c>
      <c r="C3229">
        <v>133.245</v>
      </c>
      <c r="D3229">
        <v>131.775</v>
      </c>
      <c r="E3229">
        <v>133.1</v>
      </c>
      <c r="F3229">
        <v>133.1</v>
      </c>
      <c r="G3229">
        <v>-11</v>
      </c>
      <c r="H3229">
        <v>6861</v>
      </c>
      <c r="I3229">
        <v>69320</v>
      </c>
    </row>
    <row r="3230" spans="1:9" ht="13.5">
      <c r="A3230">
        <v>20171127</v>
      </c>
      <c r="B3230">
        <v>133.03</v>
      </c>
      <c r="C3230">
        <v>133.225</v>
      </c>
      <c r="D3230">
        <v>132.07</v>
      </c>
      <c r="E3230">
        <v>132.175</v>
      </c>
      <c r="F3230">
        <v>132.175</v>
      </c>
      <c r="G3230">
        <v>-16</v>
      </c>
      <c r="H3230">
        <v>4204</v>
      </c>
      <c r="I3230">
        <v>68879</v>
      </c>
    </row>
    <row r="3231" spans="1:9" ht="13.5">
      <c r="A3231">
        <v>20171128</v>
      </c>
      <c r="B3231">
        <v>132.205</v>
      </c>
      <c r="C3231">
        <v>132.575</v>
      </c>
      <c r="D3231">
        <v>131.75</v>
      </c>
      <c r="E3231">
        <v>132</v>
      </c>
      <c r="F3231">
        <v>131.975</v>
      </c>
      <c r="G3231">
        <v>-12</v>
      </c>
      <c r="H3231">
        <v>5206</v>
      </c>
      <c r="I3231">
        <v>68514</v>
      </c>
    </row>
    <row r="3232" spans="1:9" ht="13.5">
      <c r="A3232">
        <v>20171129</v>
      </c>
      <c r="B3232">
        <v>132.1</v>
      </c>
      <c r="C3232">
        <v>132.815</v>
      </c>
      <c r="D3232">
        <v>131.98</v>
      </c>
      <c r="E3232">
        <v>132.665</v>
      </c>
      <c r="F3232">
        <v>132.645</v>
      </c>
      <c r="G3232">
        <v>-42</v>
      </c>
      <c r="H3232">
        <v>5176</v>
      </c>
      <c r="I3232">
        <v>68262</v>
      </c>
    </row>
    <row r="3233" spans="1:9" ht="13.5">
      <c r="A3233">
        <v>20171130</v>
      </c>
      <c r="B3233">
        <v>132.685</v>
      </c>
      <c r="C3233">
        <v>134.15</v>
      </c>
      <c r="D3233">
        <v>132.65</v>
      </c>
      <c r="E3233">
        <v>133.955</v>
      </c>
      <c r="F3233">
        <v>134.01</v>
      </c>
      <c r="G3233">
        <v>-12</v>
      </c>
      <c r="H3233">
        <v>8432</v>
      </c>
      <c r="I3233">
        <v>70244</v>
      </c>
    </row>
    <row r="3234" spans="1:9" ht="13.5">
      <c r="A3234">
        <v>20171201</v>
      </c>
      <c r="B3234">
        <v>133.98</v>
      </c>
      <c r="C3234">
        <v>134.4</v>
      </c>
      <c r="D3234">
        <v>132.92</v>
      </c>
      <c r="E3234">
        <v>133.335</v>
      </c>
      <c r="F3234">
        <v>133.31</v>
      </c>
      <c r="G3234">
        <v>-13</v>
      </c>
      <c r="H3234">
        <v>10288</v>
      </c>
      <c r="I3234">
        <v>71062</v>
      </c>
    </row>
    <row r="3235" spans="1:9" ht="13.5">
      <c r="A3235">
        <v>20171204</v>
      </c>
      <c r="B3235">
        <v>133.84</v>
      </c>
      <c r="C3235">
        <v>134.04</v>
      </c>
      <c r="D3235">
        <v>133.265</v>
      </c>
      <c r="E3235">
        <v>133.45</v>
      </c>
      <c r="F3235">
        <v>133.4</v>
      </c>
      <c r="G3235">
        <v>-15</v>
      </c>
      <c r="H3235">
        <v>3000</v>
      </c>
      <c r="I3235">
        <v>70941</v>
      </c>
    </row>
    <row r="3236" spans="1:9" ht="13.5">
      <c r="A3236">
        <v>20171205</v>
      </c>
      <c r="B3236">
        <v>133.495</v>
      </c>
      <c r="C3236">
        <v>133.76</v>
      </c>
      <c r="D3236">
        <v>133</v>
      </c>
      <c r="E3236">
        <v>133.155</v>
      </c>
      <c r="F3236">
        <v>133.155</v>
      </c>
      <c r="G3236">
        <v>-14</v>
      </c>
      <c r="H3236">
        <v>3187</v>
      </c>
      <c r="I3236">
        <v>70031</v>
      </c>
    </row>
    <row r="3237" spans="1:9" ht="13.5">
      <c r="A3237">
        <v>20171206</v>
      </c>
      <c r="B3237">
        <v>133.2</v>
      </c>
      <c r="C3237">
        <v>133.225</v>
      </c>
      <c r="D3237">
        <v>132.25</v>
      </c>
      <c r="E3237">
        <v>132.48</v>
      </c>
      <c r="F3237">
        <v>132.48</v>
      </c>
      <c r="G3237">
        <v>-42</v>
      </c>
      <c r="H3237">
        <v>5417</v>
      </c>
      <c r="I3237">
        <v>68873</v>
      </c>
    </row>
    <row r="3238" spans="1:9" ht="13.5">
      <c r="A3238">
        <v>20171207</v>
      </c>
      <c r="B3238">
        <v>132.505</v>
      </c>
      <c r="C3238">
        <v>133.3</v>
      </c>
      <c r="D3238">
        <v>132.465</v>
      </c>
      <c r="E3238">
        <v>133.13</v>
      </c>
      <c r="F3238">
        <v>133.13</v>
      </c>
      <c r="G3238">
        <v>-11</v>
      </c>
      <c r="H3238">
        <v>2628</v>
      </c>
      <c r="I3238">
        <v>69063</v>
      </c>
    </row>
    <row r="3239" spans="1:9" ht="13.5">
      <c r="A3239">
        <v>20171208</v>
      </c>
      <c r="B3239">
        <v>133.15</v>
      </c>
      <c r="C3239">
        <v>133.595</v>
      </c>
      <c r="D3239">
        <v>132.995</v>
      </c>
      <c r="E3239">
        <v>133.475</v>
      </c>
      <c r="F3239">
        <v>133.52</v>
      </c>
      <c r="G3239">
        <v>-9</v>
      </c>
      <c r="H3239">
        <v>3665</v>
      </c>
      <c r="I3239">
        <v>69889</v>
      </c>
    </row>
    <row r="3240" spans="1:9" ht="13.5">
      <c r="A3240">
        <v>20171211</v>
      </c>
      <c r="B3240">
        <v>133.545</v>
      </c>
      <c r="C3240">
        <v>133.9</v>
      </c>
      <c r="D3240">
        <v>133.54</v>
      </c>
      <c r="E3240">
        <v>133.655</v>
      </c>
      <c r="F3240">
        <v>133.655</v>
      </c>
      <c r="G3240">
        <v>-12</v>
      </c>
      <c r="H3240">
        <v>3733</v>
      </c>
      <c r="I3240">
        <v>71197</v>
      </c>
    </row>
    <row r="3241" spans="1:9" ht="13.5">
      <c r="A3241">
        <v>20171212</v>
      </c>
      <c r="B3241">
        <v>133.66</v>
      </c>
      <c r="C3241">
        <v>133.78</v>
      </c>
      <c r="D3241">
        <v>133</v>
      </c>
      <c r="E3241">
        <v>133.315</v>
      </c>
      <c r="F3241">
        <v>133.315</v>
      </c>
      <c r="G3241">
        <v>-12</v>
      </c>
      <c r="H3241">
        <v>3117</v>
      </c>
      <c r="I3241">
        <v>70705</v>
      </c>
    </row>
    <row r="3242" spans="1:9" ht="13.5">
      <c r="A3242">
        <v>20171213</v>
      </c>
      <c r="B3242">
        <v>133.255</v>
      </c>
      <c r="C3242">
        <v>133.365</v>
      </c>
      <c r="D3242">
        <v>132.855</v>
      </c>
      <c r="E3242">
        <v>133.17</v>
      </c>
      <c r="F3242">
        <v>133.14</v>
      </c>
      <c r="G3242">
        <v>-31</v>
      </c>
      <c r="H3242">
        <v>5658</v>
      </c>
      <c r="I3242">
        <v>69960</v>
      </c>
    </row>
    <row r="3243" spans="1:9" ht="13.5">
      <c r="A3243">
        <v>20171214</v>
      </c>
      <c r="B3243">
        <v>133.245</v>
      </c>
      <c r="C3243">
        <v>133.74</v>
      </c>
      <c r="D3243">
        <v>132.23</v>
      </c>
      <c r="E3243">
        <v>132.42</v>
      </c>
      <c r="F3243">
        <v>132.395</v>
      </c>
      <c r="G3243">
        <v>-9</v>
      </c>
      <c r="H3243">
        <v>10511</v>
      </c>
      <c r="I3243">
        <v>68189</v>
      </c>
    </row>
    <row r="3244" spans="1:9" ht="13.5">
      <c r="A3244">
        <v>20171215</v>
      </c>
      <c r="B3244">
        <v>132.225</v>
      </c>
      <c r="C3244">
        <v>132.735</v>
      </c>
      <c r="D3244">
        <v>132.06</v>
      </c>
      <c r="E3244">
        <v>132.325</v>
      </c>
      <c r="F3244">
        <v>132.325</v>
      </c>
      <c r="G3244">
        <v>0</v>
      </c>
      <c r="H3244">
        <v>5279</v>
      </c>
      <c r="I3244">
        <v>66841</v>
      </c>
    </row>
    <row r="3245" spans="1:9" ht="13.5">
      <c r="A3245">
        <v>20171218</v>
      </c>
      <c r="B3245">
        <v>132.385</v>
      </c>
      <c r="C3245">
        <v>133.015</v>
      </c>
      <c r="D3245">
        <v>132.19</v>
      </c>
      <c r="E3245">
        <v>132.605</v>
      </c>
      <c r="F3245">
        <v>132.605</v>
      </c>
      <c r="G3245">
        <v>-8</v>
      </c>
      <c r="H3245">
        <v>3345</v>
      </c>
      <c r="I3245">
        <v>67014</v>
      </c>
    </row>
    <row r="3246" spans="1:9" ht="13.5">
      <c r="A3246">
        <v>20171219</v>
      </c>
      <c r="B3246">
        <v>132.61</v>
      </c>
      <c r="C3246">
        <v>133.9</v>
      </c>
      <c r="D3246">
        <v>132.605</v>
      </c>
      <c r="E3246">
        <v>133.615</v>
      </c>
      <c r="F3246">
        <v>133.65</v>
      </c>
      <c r="G3246">
        <v>2</v>
      </c>
      <c r="H3246">
        <v>5467</v>
      </c>
      <c r="I3246">
        <v>68354</v>
      </c>
    </row>
    <row r="3247" spans="1:9" ht="13.5">
      <c r="A3247">
        <v>20171220</v>
      </c>
      <c r="B3247">
        <v>133.635</v>
      </c>
      <c r="C3247">
        <v>134.795</v>
      </c>
      <c r="D3247">
        <v>133.62</v>
      </c>
      <c r="E3247">
        <v>134.645</v>
      </c>
      <c r="F3247">
        <v>134.645</v>
      </c>
      <c r="G3247">
        <v>27</v>
      </c>
      <c r="H3247">
        <v>13959</v>
      </c>
      <c r="I3247">
        <v>74479</v>
      </c>
    </row>
    <row r="3248" spans="1:9" ht="13.5">
      <c r="A3248">
        <v>20171221</v>
      </c>
      <c r="B3248">
        <v>134.615</v>
      </c>
      <c r="C3248">
        <v>134.9</v>
      </c>
      <c r="D3248">
        <v>134.435</v>
      </c>
      <c r="E3248">
        <v>134.57</v>
      </c>
      <c r="F3248">
        <v>134.54</v>
      </c>
      <c r="G3248">
        <v>41</v>
      </c>
      <c r="H3248">
        <v>7845</v>
      </c>
      <c r="I3248">
        <v>75389</v>
      </c>
    </row>
    <row r="3249" spans="1:9" ht="13.5">
      <c r="A3249">
        <v>20171222</v>
      </c>
      <c r="B3249">
        <v>134.525</v>
      </c>
      <c r="C3249">
        <v>134.525</v>
      </c>
      <c r="D3249">
        <v>133.875</v>
      </c>
      <c r="E3249">
        <v>134.315</v>
      </c>
      <c r="F3249">
        <v>134.315</v>
      </c>
      <c r="G3249">
        <v>0</v>
      </c>
      <c r="H3249">
        <v>4322</v>
      </c>
      <c r="I3249">
        <v>75454</v>
      </c>
    </row>
    <row r="3250" spans="1:9" ht="13.5">
      <c r="A3250">
        <v>20171225</v>
      </c>
      <c r="B3250">
        <v>134.415</v>
      </c>
      <c r="C3250">
        <v>134.53</v>
      </c>
      <c r="D3250">
        <v>134.125</v>
      </c>
      <c r="E3250">
        <v>134.385</v>
      </c>
      <c r="F3250">
        <v>134.415</v>
      </c>
      <c r="G3250">
        <v>0</v>
      </c>
      <c r="H3250">
        <v>1179</v>
      </c>
      <c r="I3250">
        <v>75386</v>
      </c>
    </row>
    <row r="3251" spans="1:9" ht="13.5">
      <c r="A3251">
        <v>20171226</v>
      </c>
      <c r="B3251">
        <v>134.52</v>
      </c>
      <c r="C3251">
        <v>134.58</v>
      </c>
      <c r="D3251">
        <v>134.2</v>
      </c>
      <c r="E3251">
        <v>134.29</v>
      </c>
      <c r="F3251">
        <v>134.29</v>
      </c>
      <c r="G3251">
        <v>34</v>
      </c>
      <c r="H3251">
        <v>2927</v>
      </c>
      <c r="I3251">
        <v>74663</v>
      </c>
    </row>
    <row r="3252" spans="1:9" ht="13.5">
      <c r="A3252">
        <v>20171227</v>
      </c>
      <c r="B3252">
        <v>134.23</v>
      </c>
      <c r="C3252">
        <v>134.99</v>
      </c>
      <c r="D3252">
        <v>134.2</v>
      </c>
      <c r="E3252">
        <v>134.765</v>
      </c>
      <c r="F3252">
        <v>134.765</v>
      </c>
      <c r="G3252">
        <v>688</v>
      </c>
      <c r="H3252">
        <v>4191</v>
      </c>
      <c r="I3252">
        <v>74890</v>
      </c>
    </row>
    <row r="3253" spans="1:9" ht="13.5">
      <c r="A3253">
        <v>20171228</v>
      </c>
      <c r="B3253">
        <v>134.805</v>
      </c>
      <c r="C3253">
        <v>135.005</v>
      </c>
      <c r="D3253">
        <v>134.45</v>
      </c>
      <c r="E3253">
        <v>134.795</v>
      </c>
      <c r="F3253">
        <v>134.795</v>
      </c>
      <c r="G3253">
        <v>36</v>
      </c>
      <c r="H3253">
        <v>3485</v>
      </c>
      <c r="I3253">
        <v>74583</v>
      </c>
    </row>
    <row r="3254" spans="1:9" ht="13.5">
      <c r="A3254">
        <v>20171229</v>
      </c>
      <c r="B3254">
        <v>134.795</v>
      </c>
      <c r="C3254">
        <v>135.53</v>
      </c>
      <c r="D3254">
        <v>134.58</v>
      </c>
      <c r="E3254">
        <v>135.19</v>
      </c>
      <c r="F3254">
        <v>135.22</v>
      </c>
      <c r="G3254">
        <v>0</v>
      </c>
      <c r="H3254">
        <v>10713</v>
      </c>
      <c r="I3254">
        <v>75558</v>
      </c>
    </row>
    <row r="3255" spans="1:9" ht="13.5">
      <c r="A3255">
        <v>20180102</v>
      </c>
      <c r="B3255">
        <v>135.305</v>
      </c>
      <c r="C3255">
        <v>135.65</v>
      </c>
      <c r="D3255">
        <v>134.92</v>
      </c>
      <c r="E3255">
        <v>135.46</v>
      </c>
      <c r="F3255">
        <v>135.46</v>
      </c>
      <c r="G3255">
        <v>0</v>
      </c>
      <c r="H3255">
        <v>7699</v>
      </c>
      <c r="I3255">
        <v>74734</v>
      </c>
    </row>
    <row r="3256" spans="1:9" ht="13.5">
      <c r="A3256">
        <v>20180103</v>
      </c>
      <c r="B3256">
        <v>135.29</v>
      </c>
      <c r="C3256">
        <v>135.515</v>
      </c>
      <c r="D3256">
        <v>134.8</v>
      </c>
      <c r="E3256">
        <v>135.215</v>
      </c>
      <c r="F3256">
        <v>135.195</v>
      </c>
      <c r="G3256">
        <v>-37</v>
      </c>
      <c r="H3256">
        <v>3253</v>
      </c>
      <c r="I3256">
        <v>74540</v>
      </c>
    </row>
    <row r="3257" spans="1:9" ht="13.5">
      <c r="A3257">
        <v>20180104</v>
      </c>
      <c r="B3257">
        <v>135.23</v>
      </c>
      <c r="C3257">
        <v>136.38</v>
      </c>
      <c r="D3257">
        <v>135.18</v>
      </c>
      <c r="E3257">
        <v>136.06</v>
      </c>
      <c r="F3257">
        <v>136.04</v>
      </c>
      <c r="G3257">
        <v>-6</v>
      </c>
      <c r="H3257">
        <v>12139</v>
      </c>
      <c r="I3257">
        <v>75883</v>
      </c>
    </row>
    <row r="3258" spans="1:9" ht="13.5">
      <c r="A3258">
        <v>20180105</v>
      </c>
      <c r="B3258">
        <v>136.16</v>
      </c>
      <c r="C3258">
        <v>136.66</v>
      </c>
      <c r="D3258">
        <v>136.1</v>
      </c>
      <c r="E3258">
        <v>136.22</v>
      </c>
      <c r="F3258">
        <v>136.22</v>
      </c>
      <c r="G3258">
        <v>0</v>
      </c>
      <c r="H3258">
        <v>8879</v>
      </c>
      <c r="I3258">
        <v>74972</v>
      </c>
    </row>
    <row r="3259" spans="1:9" ht="13.5">
      <c r="A3259">
        <v>20180108</v>
      </c>
      <c r="B3259">
        <v>136.14</v>
      </c>
      <c r="C3259">
        <v>136.325</v>
      </c>
      <c r="D3259">
        <v>135.14</v>
      </c>
      <c r="E3259">
        <v>135.355</v>
      </c>
      <c r="F3259">
        <v>135.355</v>
      </c>
      <c r="G3259">
        <v>-9</v>
      </c>
      <c r="H3259">
        <v>9016</v>
      </c>
      <c r="I3259">
        <v>73089</v>
      </c>
    </row>
    <row r="3260" spans="1:9" ht="13.5">
      <c r="A3260">
        <v>20180109</v>
      </c>
      <c r="B3260">
        <v>135.45</v>
      </c>
      <c r="C3260">
        <v>135.49</v>
      </c>
      <c r="D3260">
        <v>134.04</v>
      </c>
      <c r="E3260">
        <v>134.45</v>
      </c>
      <c r="F3260">
        <v>134.45</v>
      </c>
      <c r="G3260">
        <v>-4</v>
      </c>
      <c r="H3260">
        <v>11153</v>
      </c>
      <c r="I3260">
        <v>70728</v>
      </c>
    </row>
    <row r="3261" spans="1:9" ht="13.5">
      <c r="A3261">
        <v>20180110</v>
      </c>
      <c r="B3261">
        <v>134.46</v>
      </c>
      <c r="C3261">
        <v>134.58</v>
      </c>
      <c r="D3261">
        <v>133.085</v>
      </c>
      <c r="E3261">
        <v>133.18</v>
      </c>
      <c r="F3261">
        <v>133.18</v>
      </c>
      <c r="G3261">
        <v>-23</v>
      </c>
      <c r="H3261">
        <v>17733</v>
      </c>
      <c r="I3261">
        <v>65294</v>
      </c>
    </row>
    <row r="3262" spans="1:9" ht="13.5">
      <c r="A3262">
        <v>20180111</v>
      </c>
      <c r="B3262">
        <v>133.12</v>
      </c>
      <c r="C3262">
        <v>134.365</v>
      </c>
      <c r="D3262">
        <v>133.075</v>
      </c>
      <c r="E3262">
        <v>133.88</v>
      </c>
      <c r="F3262">
        <v>133.88</v>
      </c>
      <c r="G3262">
        <v>0</v>
      </c>
      <c r="H3262">
        <v>7650</v>
      </c>
      <c r="I3262">
        <v>66004</v>
      </c>
    </row>
    <row r="3263" spans="1:9" ht="13.5">
      <c r="A3263">
        <v>20180112</v>
      </c>
      <c r="B3263">
        <v>133.9</v>
      </c>
      <c r="C3263">
        <v>135.375</v>
      </c>
      <c r="D3263">
        <v>133.865</v>
      </c>
      <c r="E3263">
        <v>135.31</v>
      </c>
      <c r="F3263">
        <v>135.31</v>
      </c>
      <c r="G3263">
        <v>-2</v>
      </c>
      <c r="H3263">
        <v>7037</v>
      </c>
      <c r="I3263">
        <v>66633</v>
      </c>
    </row>
    <row r="3264" spans="1:9" ht="13.5">
      <c r="A3264">
        <v>20180115</v>
      </c>
      <c r="B3264">
        <v>135.49</v>
      </c>
      <c r="C3264">
        <v>136.005</v>
      </c>
      <c r="D3264">
        <v>135.005</v>
      </c>
      <c r="E3264">
        <v>135.605</v>
      </c>
      <c r="F3264">
        <v>135.605</v>
      </c>
      <c r="G3264">
        <v>-3</v>
      </c>
      <c r="H3264">
        <v>6457</v>
      </c>
      <c r="I3264">
        <v>67291</v>
      </c>
    </row>
    <row r="3265" spans="1:9" ht="13.5">
      <c r="A3265">
        <v>20180116</v>
      </c>
      <c r="B3265">
        <v>135.555</v>
      </c>
      <c r="C3265">
        <v>136.115</v>
      </c>
      <c r="D3265">
        <v>134.98</v>
      </c>
      <c r="E3265">
        <v>135.43</v>
      </c>
      <c r="F3265">
        <v>135.43</v>
      </c>
      <c r="G3265">
        <v>-4</v>
      </c>
      <c r="H3265">
        <v>7386</v>
      </c>
      <c r="I3265">
        <v>67508</v>
      </c>
    </row>
    <row r="3266" spans="1:9" ht="13.5">
      <c r="A3266">
        <v>20180117</v>
      </c>
      <c r="B3266">
        <v>135.345</v>
      </c>
      <c r="C3266">
        <v>136</v>
      </c>
      <c r="D3266">
        <v>135.155</v>
      </c>
      <c r="E3266">
        <v>135.6</v>
      </c>
      <c r="F3266">
        <v>135.6</v>
      </c>
      <c r="G3266">
        <v>-16</v>
      </c>
      <c r="H3266">
        <v>6454</v>
      </c>
      <c r="I3266">
        <v>67479</v>
      </c>
    </row>
    <row r="3267" spans="1:9" ht="13.5">
      <c r="A3267">
        <v>20180118</v>
      </c>
      <c r="B3267">
        <v>135.515</v>
      </c>
      <c r="C3267">
        <v>136.315</v>
      </c>
      <c r="D3267">
        <v>135.46</v>
      </c>
      <c r="E3267">
        <v>135.935</v>
      </c>
      <c r="F3267">
        <v>135.97</v>
      </c>
      <c r="G3267">
        <v>-4</v>
      </c>
      <c r="H3267">
        <v>6409</v>
      </c>
      <c r="I3267">
        <v>68014</v>
      </c>
    </row>
    <row r="3268" spans="1:9" ht="13.5">
      <c r="A3268">
        <v>20180119</v>
      </c>
      <c r="B3268">
        <v>135.925</v>
      </c>
      <c r="C3268">
        <v>136.05</v>
      </c>
      <c r="D3268">
        <v>135.18</v>
      </c>
      <c r="E3268">
        <v>135.37</v>
      </c>
      <c r="F3268">
        <v>135.37</v>
      </c>
      <c r="G3268">
        <v>-4</v>
      </c>
      <c r="H3268">
        <v>3877</v>
      </c>
      <c r="I3268">
        <v>67694</v>
      </c>
    </row>
    <row r="3269" spans="1:9" ht="13.5">
      <c r="A3269">
        <v>20180122</v>
      </c>
      <c r="B3269">
        <v>135.595</v>
      </c>
      <c r="C3269">
        <v>136.15</v>
      </c>
      <c r="D3269">
        <v>135.34</v>
      </c>
      <c r="E3269">
        <v>136.05</v>
      </c>
      <c r="F3269">
        <v>136.05</v>
      </c>
      <c r="G3269">
        <v>-4</v>
      </c>
      <c r="H3269">
        <v>3627</v>
      </c>
      <c r="I3269">
        <v>68129</v>
      </c>
    </row>
    <row r="3270" spans="1:9" ht="13.5">
      <c r="A3270">
        <v>20180123</v>
      </c>
      <c r="B3270">
        <v>136.03</v>
      </c>
      <c r="C3270">
        <v>136.215</v>
      </c>
      <c r="D3270">
        <v>135.2</v>
      </c>
      <c r="E3270">
        <v>135.64</v>
      </c>
      <c r="F3270">
        <v>135.64</v>
      </c>
      <c r="G3270">
        <v>-3</v>
      </c>
      <c r="H3270">
        <v>9726</v>
      </c>
      <c r="I3270">
        <v>66914</v>
      </c>
    </row>
    <row r="3271" spans="1:9" ht="13.5">
      <c r="A3271">
        <v>20180124</v>
      </c>
      <c r="B3271">
        <v>135.62</v>
      </c>
      <c r="C3271">
        <v>135.67</v>
      </c>
      <c r="D3271">
        <v>134.9</v>
      </c>
      <c r="E3271">
        <v>135.49</v>
      </c>
      <c r="F3271">
        <v>135.525</v>
      </c>
      <c r="G3271">
        <v>-30</v>
      </c>
      <c r="H3271">
        <v>4883</v>
      </c>
      <c r="I3271">
        <v>65842</v>
      </c>
    </row>
    <row r="3272" spans="1:9" ht="13.5">
      <c r="A3272">
        <v>20180125</v>
      </c>
      <c r="B3272">
        <v>135.46</v>
      </c>
      <c r="C3272">
        <v>136.315</v>
      </c>
      <c r="D3272">
        <v>135.04</v>
      </c>
      <c r="E3272">
        <v>135.67</v>
      </c>
      <c r="F3272">
        <v>135.61</v>
      </c>
      <c r="G3272">
        <v>-7</v>
      </c>
      <c r="H3272">
        <v>11528</v>
      </c>
      <c r="I3272">
        <v>66870</v>
      </c>
    </row>
    <row r="3273" spans="1:9" ht="13.5">
      <c r="A3273">
        <v>20180126</v>
      </c>
      <c r="B3273">
        <v>135.725</v>
      </c>
      <c r="C3273">
        <v>136.145</v>
      </c>
      <c r="D3273">
        <v>134.575</v>
      </c>
      <c r="E3273">
        <v>135.015</v>
      </c>
      <c r="F3273">
        <v>135.015</v>
      </c>
      <c r="G3273">
        <v>-3</v>
      </c>
      <c r="H3273">
        <v>8922</v>
      </c>
      <c r="I3273">
        <v>65015</v>
      </c>
    </row>
    <row r="3274" spans="1:9" ht="13.5">
      <c r="A3274">
        <v>20180129</v>
      </c>
      <c r="B3274">
        <v>135.065</v>
      </c>
      <c r="C3274">
        <v>135.35</v>
      </c>
      <c r="D3274">
        <v>134.315</v>
      </c>
      <c r="E3274">
        <v>134.905</v>
      </c>
      <c r="F3274">
        <v>134.93</v>
      </c>
      <c r="G3274">
        <v>-3</v>
      </c>
      <c r="H3274">
        <v>6019</v>
      </c>
      <c r="I3274">
        <v>64138</v>
      </c>
    </row>
    <row r="3275" spans="1:9" ht="13.5">
      <c r="A3275">
        <v>20180130</v>
      </c>
      <c r="B3275">
        <v>134.92</v>
      </c>
      <c r="C3275">
        <v>135.205</v>
      </c>
      <c r="D3275">
        <v>134.135</v>
      </c>
      <c r="E3275">
        <v>134.895</v>
      </c>
      <c r="F3275">
        <v>134.92</v>
      </c>
      <c r="G3275">
        <v>-3</v>
      </c>
      <c r="H3275">
        <v>5930</v>
      </c>
      <c r="I3275">
        <v>64363</v>
      </c>
    </row>
    <row r="3276" spans="1:9" ht="13.5">
      <c r="A3276">
        <v>20180131</v>
      </c>
      <c r="B3276">
        <v>134.92</v>
      </c>
      <c r="C3276">
        <v>136.025</v>
      </c>
      <c r="D3276">
        <v>134.865</v>
      </c>
      <c r="E3276">
        <v>135.59</v>
      </c>
      <c r="F3276">
        <v>135.59</v>
      </c>
      <c r="G3276">
        <v>-24</v>
      </c>
      <c r="H3276">
        <v>6590</v>
      </c>
      <c r="I3276">
        <v>65838</v>
      </c>
    </row>
    <row r="3277" spans="1:9" ht="13.5">
      <c r="A3277">
        <v>20180201</v>
      </c>
      <c r="B3277">
        <v>135.57</v>
      </c>
      <c r="C3277">
        <v>136.975</v>
      </c>
      <c r="D3277">
        <v>135.54</v>
      </c>
      <c r="E3277">
        <v>136.855</v>
      </c>
      <c r="F3277">
        <v>136.815</v>
      </c>
      <c r="G3277">
        <v>-6</v>
      </c>
      <c r="H3277">
        <v>11978</v>
      </c>
      <c r="I3277">
        <v>69729</v>
      </c>
    </row>
    <row r="3278" spans="1:9" ht="13.5">
      <c r="A3278">
        <v>20180202</v>
      </c>
      <c r="B3278">
        <v>136.855</v>
      </c>
      <c r="C3278">
        <v>137.525</v>
      </c>
      <c r="D3278">
        <v>136.67</v>
      </c>
      <c r="E3278">
        <v>137.235</v>
      </c>
      <c r="F3278">
        <v>137.235</v>
      </c>
      <c r="G3278">
        <v>-3</v>
      </c>
      <c r="H3278">
        <v>12940</v>
      </c>
      <c r="I3278">
        <v>71443</v>
      </c>
    </row>
    <row r="3279" spans="1:9" ht="13.5">
      <c r="A3279">
        <v>20180205</v>
      </c>
      <c r="B3279">
        <v>137.175</v>
      </c>
      <c r="C3279">
        <v>137.18</v>
      </c>
      <c r="D3279">
        <v>134.96</v>
      </c>
      <c r="E3279">
        <v>134.995</v>
      </c>
      <c r="F3279">
        <v>134.97</v>
      </c>
      <c r="G3279">
        <v>-5</v>
      </c>
      <c r="H3279">
        <v>13245</v>
      </c>
      <c r="I3279">
        <v>66928</v>
      </c>
    </row>
    <row r="3280" spans="1:9" ht="13.5">
      <c r="A3280">
        <v>20180206</v>
      </c>
      <c r="B3280">
        <v>135.15</v>
      </c>
      <c r="C3280">
        <v>135.8</v>
      </c>
      <c r="D3280">
        <v>133.99</v>
      </c>
      <c r="E3280">
        <v>135.73</v>
      </c>
      <c r="F3280">
        <v>135.65</v>
      </c>
      <c r="G3280">
        <v>-4</v>
      </c>
      <c r="H3280">
        <v>17657</v>
      </c>
      <c r="I3280">
        <v>64404</v>
      </c>
    </row>
    <row r="3281" spans="1:9" ht="13.5">
      <c r="A3281">
        <v>20180207</v>
      </c>
      <c r="B3281">
        <v>135.7</v>
      </c>
      <c r="C3281">
        <v>135.845</v>
      </c>
      <c r="D3281">
        <v>133.84</v>
      </c>
      <c r="E3281">
        <v>134.095</v>
      </c>
      <c r="F3281">
        <v>134.095</v>
      </c>
      <c r="G3281">
        <v>-45</v>
      </c>
      <c r="H3281">
        <v>10102</v>
      </c>
      <c r="I3281">
        <v>62456</v>
      </c>
    </row>
    <row r="3282" spans="1:9" ht="13.5">
      <c r="A3282">
        <v>20180208</v>
      </c>
      <c r="B3282">
        <v>134.05</v>
      </c>
      <c r="C3282">
        <v>134.805</v>
      </c>
      <c r="D3282">
        <v>132.94</v>
      </c>
      <c r="E3282">
        <v>133.17</v>
      </c>
      <c r="F3282">
        <v>133.17</v>
      </c>
      <c r="G3282">
        <v>-4</v>
      </c>
      <c r="H3282">
        <v>10614</v>
      </c>
      <c r="I3282">
        <v>61592</v>
      </c>
    </row>
    <row r="3283" spans="1:9" ht="13.5">
      <c r="A3283">
        <v>20180209</v>
      </c>
      <c r="B3283">
        <v>133.25</v>
      </c>
      <c r="C3283">
        <v>134.18</v>
      </c>
      <c r="D3283">
        <v>131.97</v>
      </c>
      <c r="E3283">
        <v>133.095</v>
      </c>
      <c r="F3283">
        <v>133.12</v>
      </c>
      <c r="G3283">
        <v>0</v>
      </c>
      <c r="H3283">
        <v>12236</v>
      </c>
      <c r="I3283">
        <v>60683</v>
      </c>
    </row>
    <row r="3284" spans="1:9" ht="13.5">
      <c r="A3284">
        <v>20180212</v>
      </c>
      <c r="B3284">
        <v>133.31</v>
      </c>
      <c r="C3284">
        <v>133.65</v>
      </c>
      <c r="D3284">
        <v>132.89</v>
      </c>
      <c r="E3284">
        <v>133.58</v>
      </c>
      <c r="F3284">
        <v>133.58</v>
      </c>
      <c r="G3284">
        <v>-2</v>
      </c>
      <c r="H3284">
        <v>4801</v>
      </c>
      <c r="I3284">
        <v>61143</v>
      </c>
    </row>
    <row r="3285" spans="1:9" ht="13.5">
      <c r="A3285">
        <v>20180213</v>
      </c>
      <c r="B3285">
        <v>133.645</v>
      </c>
      <c r="C3285">
        <v>133.8</v>
      </c>
      <c r="D3285">
        <v>132.535</v>
      </c>
      <c r="E3285">
        <v>133.155</v>
      </c>
      <c r="F3285">
        <v>133.18</v>
      </c>
      <c r="G3285">
        <v>-5</v>
      </c>
      <c r="H3285">
        <v>5028</v>
      </c>
      <c r="I3285">
        <v>60485</v>
      </c>
    </row>
    <row r="3286" spans="1:9" ht="13.5">
      <c r="A3286">
        <v>20180214</v>
      </c>
      <c r="B3286">
        <v>133.17</v>
      </c>
      <c r="C3286">
        <v>133.385</v>
      </c>
      <c r="D3286">
        <v>131.625</v>
      </c>
      <c r="E3286">
        <v>133.24</v>
      </c>
      <c r="F3286">
        <v>133.24</v>
      </c>
      <c r="G3286">
        <v>-38</v>
      </c>
      <c r="H3286">
        <v>10514</v>
      </c>
      <c r="I3286">
        <v>60445</v>
      </c>
    </row>
    <row r="3287" spans="1:9" ht="13.5">
      <c r="A3287">
        <v>20180215</v>
      </c>
      <c r="B3287">
        <v>133.205</v>
      </c>
      <c r="C3287">
        <v>133.26</v>
      </c>
      <c r="D3287">
        <v>132.52</v>
      </c>
      <c r="E3287">
        <v>132.75</v>
      </c>
      <c r="F3287">
        <v>132.75</v>
      </c>
      <c r="G3287">
        <v>0</v>
      </c>
      <c r="H3287">
        <v>5471</v>
      </c>
      <c r="I3287">
        <v>60455</v>
      </c>
    </row>
    <row r="3288" spans="1:9" ht="13.5">
      <c r="A3288">
        <v>20180216</v>
      </c>
      <c r="B3288">
        <v>132.715</v>
      </c>
      <c r="C3288">
        <v>133.11</v>
      </c>
      <c r="D3288">
        <v>131.8</v>
      </c>
      <c r="E3288">
        <v>131.9</v>
      </c>
      <c r="F3288">
        <v>131.86</v>
      </c>
      <c r="G3288">
        <v>-7</v>
      </c>
      <c r="H3288">
        <v>7339</v>
      </c>
      <c r="I3288">
        <v>60118</v>
      </c>
    </row>
    <row r="3289" spans="1:9" ht="13.5">
      <c r="A3289">
        <v>20180219</v>
      </c>
      <c r="B3289">
        <v>131.995</v>
      </c>
      <c r="C3289">
        <v>132.37</v>
      </c>
      <c r="D3289">
        <v>131.815</v>
      </c>
      <c r="E3289">
        <v>132.265</v>
      </c>
      <c r="F3289">
        <v>132.265</v>
      </c>
      <c r="G3289">
        <v>-15</v>
      </c>
      <c r="H3289">
        <v>5387</v>
      </c>
      <c r="I3289">
        <v>59983</v>
      </c>
    </row>
    <row r="3290" spans="1:9" ht="13.5">
      <c r="A3290">
        <v>20180220</v>
      </c>
      <c r="B3290">
        <v>132.25</v>
      </c>
      <c r="C3290">
        <v>132.53</v>
      </c>
      <c r="D3290">
        <v>132.115</v>
      </c>
      <c r="E3290">
        <v>132.395</v>
      </c>
      <c r="F3290">
        <v>132.395</v>
      </c>
      <c r="G3290">
        <v>-11</v>
      </c>
      <c r="H3290">
        <v>3008</v>
      </c>
      <c r="I3290">
        <v>59977</v>
      </c>
    </row>
    <row r="3291" spans="1:9" ht="13.5">
      <c r="A3291">
        <v>20180221</v>
      </c>
      <c r="B3291">
        <v>132.365</v>
      </c>
      <c r="C3291">
        <v>133.06</v>
      </c>
      <c r="D3291">
        <v>132.25</v>
      </c>
      <c r="E3291">
        <v>132.41</v>
      </c>
      <c r="F3291">
        <v>132.375</v>
      </c>
      <c r="G3291">
        <v>-41</v>
      </c>
      <c r="H3291">
        <v>3396</v>
      </c>
      <c r="I3291">
        <v>60286</v>
      </c>
    </row>
    <row r="3292" spans="1:9" ht="13.5">
      <c r="A3292">
        <v>20180222</v>
      </c>
      <c r="B3292">
        <v>132.3</v>
      </c>
      <c r="C3292">
        <v>132.33</v>
      </c>
      <c r="D3292">
        <v>131.27</v>
      </c>
      <c r="E3292">
        <v>131.63</v>
      </c>
      <c r="F3292">
        <v>131.63</v>
      </c>
      <c r="G3292">
        <v>-5</v>
      </c>
      <c r="H3292">
        <v>8170</v>
      </c>
      <c r="I3292">
        <v>59491</v>
      </c>
    </row>
    <row r="3293" spans="1:9" ht="13.5">
      <c r="A3293">
        <v>20180223</v>
      </c>
      <c r="B3293">
        <v>131.61</v>
      </c>
      <c r="C3293">
        <v>131.87</v>
      </c>
      <c r="D3293">
        <v>130.935</v>
      </c>
      <c r="E3293">
        <v>131.43</v>
      </c>
      <c r="F3293">
        <v>131.41</v>
      </c>
      <c r="G3293">
        <v>-4</v>
      </c>
      <c r="H3293">
        <v>4979</v>
      </c>
      <c r="I3293">
        <v>59690</v>
      </c>
    </row>
    <row r="3294" spans="1:9" ht="13.5">
      <c r="A3294">
        <v>20180226</v>
      </c>
      <c r="B3294">
        <v>131.615</v>
      </c>
      <c r="C3294">
        <v>131.77</v>
      </c>
      <c r="D3294">
        <v>131.08</v>
      </c>
      <c r="E3294">
        <v>131.77</v>
      </c>
      <c r="F3294">
        <v>131.745</v>
      </c>
      <c r="G3294">
        <v>-7</v>
      </c>
      <c r="H3294">
        <v>5768</v>
      </c>
      <c r="I3294">
        <v>59944</v>
      </c>
    </row>
    <row r="3295" spans="1:9" ht="13.5">
      <c r="A3295">
        <v>20180227</v>
      </c>
      <c r="B3295">
        <v>131.765</v>
      </c>
      <c r="C3295">
        <v>132.17</v>
      </c>
      <c r="D3295">
        <v>131.265</v>
      </c>
      <c r="E3295">
        <v>131.34</v>
      </c>
      <c r="F3295">
        <v>131.34</v>
      </c>
      <c r="G3295">
        <v>-4</v>
      </c>
      <c r="H3295">
        <v>4489</v>
      </c>
      <c r="I3295">
        <v>59900</v>
      </c>
    </row>
    <row r="3296" spans="1:9" ht="13.5">
      <c r="A3296">
        <v>20180228</v>
      </c>
      <c r="B3296">
        <v>131.345</v>
      </c>
      <c r="C3296">
        <v>131.5</v>
      </c>
      <c r="D3296">
        <v>130.055</v>
      </c>
      <c r="E3296">
        <v>130.15</v>
      </c>
      <c r="F3296">
        <v>130.11</v>
      </c>
      <c r="G3296">
        <v>-33</v>
      </c>
      <c r="H3296">
        <v>9327</v>
      </c>
      <c r="I3296">
        <v>58913</v>
      </c>
    </row>
    <row r="3297" spans="1:9" ht="13.5">
      <c r="A3297">
        <v>20180301</v>
      </c>
      <c r="B3297">
        <v>130.05</v>
      </c>
      <c r="C3297">
        <v>130.8</v>
      </c>
      <c r="D3297">
        <v>129.75</v>
      </c>
      <c r="E3297">
        <v>130.27</v>
      </c>
      <c r="F3297">
        <v>130.335</v>
      </c>
      <c r="G3297">
        <v>-7</v>
      </c>
      <c r="H3297">
        <v>9520</v>
      </c>
      <c r="I3297">
        <v>59306</v>
      </c>
    </row>
    <row r="3298" spans="1:9" ht="13.5">
      <c r="A3298">
        <v>20180302</v>
      </c>
      <c r="B3298">
        <v>130.255</v>
      </c>
      <c r="C3298">
        <v>130.43</v>
      </c>
      <c r="D3298">
        <v>129.555</v>
      </c>
      <c r="E3298">
        <v>130.4</v>
      </c>
      <c r="F3298">
        <v>130.365</v>
      </c>
      <c r="G3298">
        <v>-8</v>
      </c>
      <c r="H3298">
        <v>5852</v>
      </c>
      <c r="I3298">
        <v>58927</v>
      </c>
    </row>
    <row r="3299" spans="1:9" ht="13.5">
      <c r="A3299">
        <v>20180305</v>
      </c>
      <c r="B3299">
        <v>130.37</v>
      </c>
      <c r="C3299">
        <v>131.01</v>
      </c>
      <c r="D3299">
        <v>129.34</v>
      </c>
      <c r="E3299">
        <v>130.99</v>
      </c>
      <c r="F3299">
        <v>130.99</v>
      </c>
      <c r="G3299">
        <v>-9</v>
      </c>
      <c r="H3299">
        <v>9906</v>
      </c>
      <c r="I3299">
        <v>59491</v>
      </c>
    </row>
    <row r="3300" spans="1:9" ht="13.5">
      <c r="A3300">
        <v>20180306</v>
      </c>
      <c r="B3300">
        <v>130.96</v>
      </c>
      <c r="C3300">
        <v>132.03</v>
      </c>
      <c r="D3300">
        <v>130.59</v>
      </c>
      <c r="E3300">
        <v>131.7</v>
      </c>
      <c r="F3300">
        <v>131.655</v>
      </c>
      <c r="G3300">
        <v>-7</v>
      </c>
      <c r="H3300">
        <v>7867</v>
      </c>
      <c r="I3300">
        <v>60384</v>
      </c>
    </row>
    <row r="3301" spans="1:9" ht="13.5">
      <c r="A3301">
        <v>20180307</v>
      </c>
      <c r="B3301">
        <v>131.19</v>
      </c>
      <c r="C3301">
        <v>131.765</v>
      </c>
      <c r="D3301">
        <v>130.92</v>
      </c>
      <c r="E3301">
        <v>131.685</v>
      </c>
      <c r="F3301">
        <v>131.655</v>
      </c>
      <c r="G3301">
        <v>-36</v>
      </c>
      <c r="H3301">
        <v>9013</v>
      </c>
      <c r="I3301">
        <v>57884</v>
      </c>
    </row>
    <row r="3302" spans="1:9" ht="13.5">
      <c r="A3302">
        <v>20180308</v>
      </c>
      <c r="B3302">
        <v>131.695</v>
      </c>
      <c r="C3302">
        <v>132</v>
      </c>
      <c r="D3302">
        <v>130.5</v>
      </c>
      <c r="E3302">
        <v>130.73</v>
      </c>
      <c r="F3302">
        <v>130.73</v>
      </c>
      <c r="G3302">
        <v>-6</v>
      </c>
      <c r="H3302">
        <v>7546</v>
      </c>
      <c r="I3302">
        <v>57416</v>
      </c>
    </row>
    <row r="3303" spans="1:9" ht="13.5">
      <c r="A3303">
        <v>20180309</v>
      </c>
      <c r="B3303">
        <v>130.9</v>
      </c>
      <c r="C3303">
        <v>131.9</v>
      </c>
      <c r="D3303">
        <v>130.855</v>
      </c>
      <c r="E3303">
        <v>131.48</v>
      </c>
      <c r="F3303">
        <v>131.45</v>
      </c>
      <c r="G3303">
        <v>-5</v>
      </c>
      <c r="H3303">
        <v>4929</v>
      </c>
      <c r="I3303">
        <v>57603</v>
      </c>
    </row>
    <row r="3304" spans="1:9" ht="13.5">
      <c r="A3304">
        <v>20180312</v>
      </c>
      <c r="B3304">
        <v>131.495</v>
      </c>
      <c r="C3304">
        <v>131.71</v>
      </c>
      <c r="D3304">
        <v>130.965</v>
      </c>
      <c r="E3304">
        <v>131.225</v>
      </c>
      <c r="F3304">
        <v>131.275</v>
      </c>
      <c r="G3304">
        <v>-9</v>
      </c>
      <c r="H3304">
        <v>2313</v>
      </c>
      <c r="I3304">
        <v>57372</v>
      </c>
    </row>
    <row r="3305" spans="1:9" ht="13.5">
      <c r="A3305">
        <v>20180313</v>
      </c>
      <c r="B3305">
        <v>131.28</v>
      </c>
      <c r="C3305">
        <v>132.41</v>
      </c>
      <c r="D3305">
        <v>131.1</v>
      </c>
      <c r="E3305">
        <v>132.065</v>
      </c>
      <c r="F3305">
        <v>132.065</v>
      </c>
      <c r="G3305">
        <v>-9</v>
      </c>
      <c r="H3305">
        <v>6451</v>
      </c>
      <c r="I3305">
        <v>58843</v>
      </c>
    </row>
    <row r="3306" spans="1:9" ht="13.5">
      <c r="A3306">
        <v>20180314</v>
      </c>
      <c r="B3306">
        <v>131.945</v>
      </c>
      <c r="C3306">
        <v>132.295</v>
      </c>
      <c r="D3306">
        <v>131.01</v>
      </c>
      <c r="E3306">
        <v>131.51</v>
      </c>
      <c r="F3306">
        <v>131.51</v>
      </c>
      <c r="G3306">
        <v>-48</v>
      </c>
      <c r="H3306">
        <v>5716</v>
      </c>
      <c r="I3306">
        <v>57776</v>
      </c>
    </row>
    <row r="3307" spans="1:9" ht="13.5">
      <c r="A3307">
        <v>20180315</v>
      </c>
      <c r="B3307">
        <v>131.5</v>
      </c>
      <c r="C3307">
        <v>131.545</v>
      </c>
      <c r="D3307">
        <v>130.55</v>
      </c>
      <c r="E3307">
        <v>130.825</v>
      </c>
      <c r="F3307">
        <v>130.855</v>
      </c>
      <c r="G3307">
        <v>-12</v>
      </c>
      <c r="H3307">
        <v>5044</v>
      </c>
      <c r="I3307">
        <v>56889</v>
      </c>
    </row>
    <row r="3308" spans="1:9" ht="13.5">
      <c r="A3308">
        <v>20180316</v>
      </c>
      <c r="B3308">
        <v>130.83</v>
      </c>
      <c r="C3308">
        <v>130.895</v>
      </c>
      <c r="D3308">
        <v>130.095</v>
      </c>
      <c r="E3308">
        <v>130.3</v>
      </c>
      <c r="F3308">
        <v>130.3</v>
      </c>
      <c r="G3308">
        <v>-28</v>
      </c>
      <c r="H3308">
        <v>6200</v>
      </c>
      <c r="I3308">
        <v>56768</v>
      </c>
    </row>
    <row r="3309" spans="1:9" ht="13.5">
      <c r="A3309">
        <v>20180319</v>
      </c>
      <c r="B3309">
        <v>130.28</v>
      </c>
      <c r="C3309">
        <v>131.05</v>
      </c>
      <c r="D3309">
        <v>129.6</v>
      </c>
      <c r="E3309">
        <v>130.855</v>
      </c>
      <c r="F3309">
        <v>130.855</v>
      </c>
      <c r="G3309">
        <v>-11</v>
      </c>
      <c r="H3309">
        <v>13883</v>
      </c>
      <c r="I3309">
        <v>57052</v>
      </c>
    </row>
    <row r="3310" spans="1:9" ht="13.5">
      <c r="A3310">
        <v>20180320</v>
      </c>
      <c r="B3310">
        <v>130.825</v>
      </c>
      <c r="C3310">
        <v>131.7</v>
      </c>
      <c r="D3310">
        <v>130.375</v>
      </c>
      <c r="E3310">
        <v>130.435</v>
      </c>
      <c r="F3310">
        <v>130.435</v>
      </c>
      <c r="G3310">
        <v>0</v>
      </c>
      <c r="H3310">
        <v>4808</v>
      </c>
      <c r="I3310">
        <v>57302</v>
      </c>
    </row>
    <row r="3311" spans="1:9" ht="13.5">
      <c r="A3311">
        <v>20180321</v>
      </c>
      <c r="B3311">
        <v>130.425</v>
      </c>
      <c r="C3311">
        <v>131.06</v>
      </c>
      <c r="D3311">
        <v>130.2</v>
      </c>
      <c r="E3311">
        <v>130.825</v>
      </c>
      <c r="F3311">
        <v>130.865</v>
      </c>
      <c r="G3311">
        <v>-26</v>
      </c>
      <c r="H3311">
        <v>3703</v>
      </c>
      <c r="I3311">
        <v>57544</v>
      </c>
    </row>
    <row r="3312" spans="1:9" ht="13.5">
      <c r="A3312">
        <v>20180322</v>
      </c>
      <c r="B3312">
        <v>130.91</v>
      </c>
      <c r="C3312">
        <v>131</v>
      </c>
      <c r="D3312">
        <v>129.485</v>
      </c>
      <c r="E3312">
        <v>129.54</v>
      </c>
      <c r="F3312">
        <v>129.52</v>
      </c>
      <c r="G3312">
        <v>-8</v>
      </c>
      <c r="H3312">
        <v>6834</v>
      </c>
      <c r="I3312">
        <v>56622</v>
      </c>
    </row>
    <row r="3313" spans="1:9" ht="13.5">
      <c r="A3313">
        <v>20180323</v>
      </c>
      <c r="B3313">
        <v>129.65</v>
      </c>
      <c r="C3313">
        <v>129.95</v>
      </c>
      <c r="D3313">
        <v>128.935</v>
      </c>
      <c r="E3313">
        <v>129.6</v>
      </c>
      <c r="F3313">
        <v>129.6</v>
      </c>
      <c r="G3313">
        <v>-5</v>
      </c>
      <c r="H3313">
        <v>7045</v>
      </c>
      <c r="I3313">
        <v>56224</v>
      </c>
    </row>
    <row r="3314" spans="1:9" ht="13.5">
      <c r="A3314">
        <v>20180326</v>
      </c>
      <c r="B3314">
        <v>129.46</v>
      </c>
      <c r="C3314">
        <v>131.36</v>
      </c>
      <c r="D3314">
        <v>129.46</v>
      </c>
      <c r="E3314">
        <v>131.2</v>
      </c>
      <c r="F3314">
        <v>131.2</v>
      </c>
      <c r="G3314">
        <v>-6</v>
      </c>
      <c r="H3314">
        <v>6571</v>
      </c>
      <c r="I3314">
        <v>57226</v>
      </c>
    </row>
    <row r="3315" spans="1:9" ht="13.5">
      <c r="A3315">
        <v>20180327</v>
      </c>
      <c r="B3315">
        <v>131.24</v>
      </c>
      <c r="C3315">
        <v>131.805</v>
      </c>
      <c r="D3315">
        <v>130.565</v>
      </c>
      <c r="E3315">
        <v>130.68</v>
      </c>
      <c r="F3315">
        <v>130.655</v>
      </c>
      <c r="G3315">
        <v>-17</v>
      </c>
      <c r="H3315">
        <v>4598</v>
      </c>
      <c r="I3315">
        <v>57891</v>
      </c>
    </row>
    <row r="3316" spans="1:9" ht="13.5">
      <c r="A3316">
        <v>20180328</v>
      </c>
      <c r="B3316">
        <v>130.7</v>
      </c>
      <c r="C3316">
        <v>131.725</v>
      </c>
      <c r="D3316">
        <v>130.6</v>
      </c>
      <c r="E3316">
        <v>131.455</v>
      </c>
      <c r="F3316">
        <v>131.455</v>
      </c>
      <c r="G3316">
        <v>19</v>
      </c>
      <c r="H3316">
        <v>7898</v>
      </c>
      <c r="I3316">
        <v>57790</v>
      </c>
    </row>
    <row r="3317" spans="1:9" ht="13.5">
      <c r="A3317">
        <v>20180329</v>
      </c>
      <c r="B3317">
        <v>131.425</v>
      </c>
      <c r="C3317">
        <v>131.605</v>
      </c>
      <c r="D3317">
        <v>130.6</v>
      </c>
      <c r="E3317">
        <v>130.905</v>
      </c>
      <c r="F3317">
        <v>130.935</v>
      </c>
      <c r="G3317">
        <v>0</v>
      </c>
      <c r="H3317">
        <v>2995</v>
      </c>
      <c r="I3317">
        <v>57378</v>
      </c>
    </row>
    <row r="3318" spans="1:9" ht="13.5">
      <c r="A3318">
        <v>20180330</v>
      </c>
      <c r="B3318">
        <v>130.965</v>
      </c>
      <c r="C3318">
        <v>131.1</v>
      </c>
      <c r="D3318">
        <v>130.59</v>
      </c>
      <c r="E3318">
        <v>130.86</v>
      </c>
      <c r="F3318">
        <v>130.86</v>
      </c>
      <c r="G3318">
        <v>0</v>
      </c>
      <c r="H3318">
        <v>1656</v>
      </c>
      <c r="I3318">
        <v>57461</v>
      </c>
    </row>
    <row r="3319" spans="1:9" ht="13.5">
      <c r="A3319">
        <v>20180402</v>
      </c>
      <c r="B3319">
        <v>131.03</v>
      </c>
      <c r="C3319">
        <v>131.315</v>
      </c>
      <c r="D3319">
        <v>130</v>
      </c>
      <c r="E3319">
        <v>130.27</v>
      </c>
      <c r="F3319">
        <v>130.27</v>
      </c>
      <c r="G3319">
        <v>-1</v>
      </c>
      <c r="H3319">
        <v>5531</v>
      </c>
      <c r="I3319">
        <v>57014</v>
      </c>
    </row>
    <row r="3320" spans="1:9" ht="13.5">
      <c r="A3320">
        <v>20180403</v>
      </c>
      <c r="B3320">
        <v>130.24</v>
      </c>
      <c r="C3320">
        <v>130.9</v>
      </c>
      <c r="D3320">
        <v>130</v>
      </c>
      <c r="E3320">
        <v>130.815</v>
      </c>
      <c r="F3320">
        <v>130.79</v>
      </c>
      <c r="G3320">
        <v>-5</v>
      </c>
      <c r="H3320">
        <v>3131</v>
      </c>
      <c r="I3320">
        <v>57360</v>
      </c>
    </row>
    <row r="3321" spans="1:9" ht="13.5">
      <c r="A3321">
        <v>20180404</v>
      </c>
      <c r="B3321">
        <v>130.775</v>
      </c>
      <c r="C3321">
        <v>131.215</v>
      </c>
      <c r="D3321">
        <v>130.23</v>
      </c>
      <c r="E3321">
        <v>131.125</v>
      </c>
      <c r="F3321">
        <v>131.125</v>
      </c>
      <c r="G3321">
        <v>-27</v>
      </c>
      <c r="H3321">
        <v>3392</v>
      </c>
      <c r="I3321">
        <v>57807</v>
      </c>
    </row>
    <row r="3322" spans="1:9" ht="13.5">
      <c r="A3322">
        <v>20180405</v>
      </c>
      <c r="B3322">
        <v>131.11</v>
      </c>
      <c r="C3322">
        <v>131.495</v>
      </c>
      <c r="D3322">
        <v>131.08</v>
      </c>
      <c r="E3322">
        <v>131.415</v>
      </c>
      <c r="F3322">
        <v>131.445</v>
      </c>
      <c r="G3322">
        <v>-7</v>
      </c>
      <c r="H3322">
        <v>3147</v>
      </c>
      <c r="I3322">
        <v>58172</v>
      </c>
    </row>
    <row r="3323" spans="1:9" ht="13.5">
      <c r="A3323">
        <v>20180406</v>
      </c>
      <c r="B3323">
        <v>131.455</v>
      </c>
      <c r="C3323">
        <v>131.605</v>
      </c>
      <c r="D3323">
        <v>131.12</v>
      </c>
      <c r="E3323">
        <v>131.26</v>
      </c>
      <c r="F3323">
        <v>131.29</v>
      </c>
      <c r="G3323">
        <v>-2</v>
      </c>
      <c r="H3323">
        <v>4755</v>
      </c>
      <c r="I3323">
        <v>59039</v>
      </c>
    </row>
    <row r="3324" spans="1:9" ht="13.5">
      <c r="A3324">
        <v>20180409</v>
      </c>
      <c r="B3324">
        <v>131.355</v>
      </c>
      <c r="C3324">
        <v>132.005</v>
      </c>
      <c r="D3324">
        <v>131.11</v>
      </c>
      <c r="E3324">
        <v>131.535</v>
      </c>
      <c r="F3324">
        <v>131.51</v>
      </c>
      <c r="G3324">
        <v>3</v>
      </c>
      <c r="H3324">
        <v>3911</v>
      </c>
      <c r="I3324">
        <v>58931</v>
      </c>
    </row>
    <row r="3325" spans="1:9" ht="13.5">
      <c r="A3325">
        <v>20180410</v>
      </c>
      <c r="B3325">
        <v>131.55</v>
      </c>
      <c r="C3325">
        <v>132.635</v>
      </c>
      <c r="D3325">
        <v>131.43</v>
      </c>
      <c r="E3325">
        <v>132.455</v>
      </c>
      <c r="F3325">
        <v>132.455</v>
      </c>
      <c r="G3325">
        <v>-6</v>
      </c>
      <c r="H3325">
        <v>7278</v>
      </c>
      <c r="I3325">
        <v>59508</v>
      </c>
    </row>
    <row r="3326" spans="1:9" ht="13.5">
      <c r="A3326">
        <v>20180411</v>
      </c>
      <c r="B3326">
        <v>132.475</v>
      </c>
      <c r="C3326">
        <v>132.605</v>
      </c>
      <c r="D3326">
        <v>132.03</v>
      </c>
      <c r="E3326">
        <v>132.1</v>
      </c>
      <c r="F3326">
        <v>132.1</v>
      </c>
      <c r="G3326">
        <v>-33</v>
      </c>
      <c r="H3326">
        <v>2404</v>
      </c>
      <c r="I3326">
        <v>59226</v>
      </c>
    </row>
    <row r="3327" spans="1:9" ht="13.5">
      <c r="A3327">
        <v>20180412</v>
      </c>
      <c r="B3327">
        <v>132.1</v>
      </c>
      <c r="C3327">
        <v>132.32</v>
      </c>
      <c r="D3327">
        <v>131.8</v>
      </c>
      <c r="E3327">
        <v>132.32</v>
      </c>
      <c r="F3327">
        <v>132.32</v>
      </c>
      <c r="G3327">
        <v>-9</v>
      </c>
      <c r="H3327">
        <v>2787</v>
      </c>
      <c r="I3327">
        <v>59313</v>
      </c>
    </row>
    <row r="3328" spans="1:9" ht="13.5">
      <c r="A3328">
        <v>20180413</v>
      </c>
      <c r="B3328">
        <v>132.24</v>
      </c>
      <c r="C3328">
        <v>132.91</v>
      </c>
      <c r="D3328">
        <v>132.18</v>
      </c>
      <c r="E3328">
        <v>132.45</v>
      </c>
      <c r="F3328">
        <v>132.45</v>
      </c>
      <c r="G3328">
        <v>-6</v>
      </c>
      <c r="H3328">
        <v>6748</v>
      </c>
      <c r="I3328">
        <v>59034</v>
      </c>
    </row>
    <row r="3329" spans="1:9" ht="13.5">
      <c r="A3329">
        <v>20180416</v>
      </c>
      <c r="B3329">
        <v>132.57</v>
      </c>
      <c r="C3329">
        <v>132.95</v>
      </c>
      <c r="D3329">
        <v>132.11</v>
      </c>
      <c r="E3329">
        <v>132.655</v>
      </c>
      <c r="F3329">
        <v>132.62</v>
      </c>
      <c r="G3329">
        <v>-7</v>
      </c>
      <c r="H3329">
        <v>2980</v>
      </c>
      <c r="I3329">
        <v>59125</v>
      </c>
    </row>
    <row r="3330" spans="1:9" ht="13.5">
      <c r="A3330">
        <v>20180417</v>
      </c>
      <c r="B3330">
        <v>132.655</v>
      </c>
      <c r="C3330">
        <v>132.77</v>
      </c>
      <c r="D3330">
        <v>132.1</v>
      </c>
      <c r="E3330">
        <v>132.435</v>
      </c>
      <c r="F3330">
        <v>132.375</v>
      </c>
      <c r="G3330">
        <v>-7</v>
      </c>
      <c r="H3330">
        <v>3505</v>
      </c>
      <c r="I3330">
        <v>58720</v>
      </c>
    </row>
    <row r="3331" spans="1:9" ht="13.5">
      <c r="A3331">
        <v>20180418</v>
      </c>
      <c r="B3331">
        <v>132.385</v>
      </c>
      <c r="C3331">
        <v>132.915</v>
      </c>
      <c r="D3331">
        <v>132.37</v>
      </c>
      <c r="E3331">
        <v>132.705</v>
      </c>
      <c r="F3331">
        <v>132.705</v>
      </c>
      <c r="G3331">
        <v>-25</v>
      </c>
      <c r="H3331">
        <v>2779</v>
      </c>
      <c r="I3331">
        <v>59255</v>
      </c>
    </row>
    <row r="3332" spans="1:9" ht="13.5">
      <c r="A3332">
        <v>20180419</v>
      </c>
      <c r="B3332">
        <v>132.735</v>
      </c>
      <c r="C3332">
        <v>133.1</v>
      </c>
      <c r="D3332">
        <v>132.365</v>
      </c>
      <c r="E3332">
        <v>132.545</v>
      </c>
      <c r="F3332">
        <v>132.545</v>
      </c>
      <c r="G3332">
        <v>-6</v>
      </c>
      <c r="H3332">
        <v>2743</v>
      </c>
      <c r="I3332">
        <v>59065</v>
      </c>
    </row>
    <row r="3333" spans="1:9" ht="13.5">
      <c r="A3333">
        <v>20180420</v>
      </c>
      <c r="B3333">
        <v>132.595</v>
      </c>
      <c r="C3333">
        <v>133</v>
      </c>
      <c r="D3333">
        <v>132.065</v>
      </c>
      <c r="E3333">
        <v>132.13</v>
      </c>
      <c r="F3333">
        <v>132.21</v>
      </c>
      <c r="G3333">
        <v>1</v>
      </c>
      <c r="H3333">
        <v>3799</v>
      </c>
      <c r="I3333">
        <v>58641</v>
      </c>
    </row>
    <row r="3334" spans="1:9" ht="13.5">
      <c r="A3334">
        <v>20180423</v>
      </c>
      <c r="B3334">
        <v>132.36</v>
      </c>
      <c r="C3334">
        <v>132.775</v>
      </c>
      <c r="D3334">
        <v>132.1</v>
      </c>
      <c r="E3334">
        <v>132.66</v>
      </c>
      <c r="F3334">
        <v>132.69</v>
      </c>
      <c r="G3334">
        <v>-3</v>
      </c>
      <c r="H3334">
        <v>2302</v>
      </c>
      <c r="I3334">
        <v>58862</v>
      </c>
    </row>
    <row r="3335" spans="1:9" ht="13.5">
      <c r="A3335">
        <v>20180424</v>
      </c>
      <c r="B3335">
        <v>132.71</v>
      </c>
      <c r="C3335">
        <v>133.505</v>
      </c>
      <c r="D3335">
        <v>132.635</v>
      </c>
      <c r="E3335">
        <v>133.115</v>
      </c>
      <c r="F3335">
        <v>133.115</v>
      </c>
      <c r="G3335">
        <v>-7</v>
      </c>
      <c r="H3335">
        <v>4227</v>
      </c>
      <c r="I3335">
        <v>58767</v>
      </c>
    </row>
    <row r="3336" spans="1:9" ht="13.5">
      <c r="A3336">
        <v>20180425</v>
      </c>
      <c r="B3336">
        <v>133.095</v>
      </c>
      <c r="C3336">
        <v>133.345</v>
      </c>
      <c r="D3336">
        <v>132.92</v>
      </c>
      <c r="E3336">
        <v>133.13</v>
      </c>
      <c r="F3336">
        <v>133.075</v>
      </c>
      <c r="G3336">
        <v>-39</v>
      </c>
      <c r="H3336">
        <v>2482</v>
      </c>
      <c r="I3336">
        <v>58628</v>
      </c>
    </row>
    <row r="3337" spans="1:9" ht="13.5">
      <c r="A3337">
        <v>20180426</v>
      </c>
      <c r="B3337">
        <v>133.07</v>
      </c>
      <c r="C3337">
        <v>133.25</v>
      </c>
      <c r="D3337">
        <v>132.3</v>
      </c>
      <c r="E3337">
        <v>132.33</v>
      </c>
      <c r="F3337">
        <v>132.33</v>
      </c>
      <c r="G3337">
        <v>0</v>
      </c>
      <c r="H3337">
        <v>8223</v>
      </c>
      <c r="I3337">
        <v>59142</v>
      </c>
    </row>
    <row r="3338" spans="1:9" ht="13.5">
      <c r="A3338">
        <v>20180427</v>
      </c>
      <c r="B3338">
        <v>132.35</v>
      </c>
      <c r="C3338">
        <v>132.405</v>
      </c>
      <c r="D3338">
        <v>131.88</v>
      </c>
      <c r="E3338">
        <v>132.305</v>
      </c>
      <c r="F3338">
        <v>132.305</v>
      </c>
      <c r="G3338">
        <v>-14</v>
      </c>
      <c r="H3338">
        <v>2970</v>
      </c>
      <c r="I3338">
        <v>58604</v>
      </c>
    </row>
    <row r="3339" spans="1:9" ht="13.5">
      <c r="A3339">
        <v>20180430</v>
      </c>
      <c r="B3339">
        <v>132.315</v>
      </c>
      <c r="C3339">
        <v>132.53</v>
      </c>
      <c r="D3339">
        <v>131.85</v>
      </c>
      <c r="E3339">
        <v>132.005</v>
      </c>
      <c r="F3339">
        <v>132.05</v>
      </c>
      <c r="G3339">
        <v>0</v>
      </c>
      <c r="H3339">
        <v>3332</v>
      </c>
      <c r="I3339">
        <v>58980</v>
      </c>
    </row>
    <row r="3340" spans="1:9" ht="13.5">
      <c r="A3340">
        <v>20180501</v>
      </c>
      <c r="B3340">
        <v>132.03</v>
      </c>
      <c r="C3340">
        <v>132.15</v>
      </c>
      <c r="D3340">
        <v>131.575</v>
      </c>
      <c r="E3340">
        <v>131.8</v>
      </c>
      <c r="F3340">
        <v>131.8</v>
      </c>
      <c r="G3340">
        <v>17</v>
      </c>
      <c r="H3340">
        <v>2740</v>
      </c>
      <c r="I3340">
        <v>57449</v>
      </c>
    </row>
    <row r="3341" spans="1:9" ht="13.5">
      <c r="A3341">
        <v>20180502</v>
      </c>
      <c r="B3341">
        <v>131.765</v>
      </c>
      <c r="C3341">
        <v>132.12</v>
      </c>
      <c r="D3341">
        <v>131.25</v>
      </c>
      <c r="E3341">
        <v>131.315</v>
      </c>
      <c r="F3341">
        <v>131.315</v>
      </c>
      <c r="G3341">
        <v>0</v>
      </c>
      <c r="H3341">
        <v>2875</v>
      </c>
      <c r="I3341">
        <v>56962</v>
      </c>
    </row>
    <row r="3342" spans="1:9" ht="13.5">
      <c r="A3342">
        <v>20180503</v>
      </c>
      <c r="B3342">
        <v>131.395</v>
      </c>
      <c r="C3342">
        <v>131.65</v>
      </c>
      <c r="D3342">
        <v>130.25</v>
      </c>
      <c r="E3342">
        <v>130.86</v>
      </c>
      <c r="F3342">
        <v>130.9</v>
      </c>
      <c r="G3342">
        <v>0</v>
      </c>
      <c r="H3342">
        <v>6457</v>
      </c>
      <c r="I3342">
        <v>56499</v>
      </c>
    </row>
    <row r="3343" spans="1:9" ht="13.5">
      <c r="A3343">
        <v>20180504</v>
      </c>
      <c r="B3343">
        <v>130.855</v>
      </c>
      <c r="C3343">
        <v>130.91</v>
      </c>
      <c r="D3343">
        <v>129.88</v>
      </c>
      <c r="E3343">
        <v>130.42</v>
      </c>
      <c r="F3343">
        <v>130.45</v>
      </c>
      <c r="G3343">
        <v>5</v>
      </c>
      <c r="H3343">
        <v>6798</v>
      </c>
      <c r="I3343">
        <v>56585</v>
      </c>
    </row>
    <row r="3344" spans="1:9" ht="13.5">
      <c r="A3344">
        <v>20180507</v>
      </c>
      <c r="B3344">
        <v>130.465</v>
      </c>
      <c r="C3344">
        <v>130.6</v>
      </c>
      <c r="D3344">
        <v>129.975</v>
      </c>
      <c r="E3344">
        <v>130.06</v>
      </c>
      <c r="F3344">
        <v>130.06</v>
      </c>
      <c r="G3344">
        <v>9</v>
      </c>
      <c r="H3344">
        <v>2096</v>
      </c>
      <c r="I3344">
        <v>56425</v>
      </c>
    </row>
    <row r="3345" spans="1:9" ht="13.5">
      <c r="A3345">
        <v>20180508</v>
      </c>
      <c r="B3345">
        <v>130.075</v>
      </c>
      <c r="C3345">
        <v>130.12</v>
      </c>
      <c r="D3345">
        <v>129.225</v>
      </c>
      <c r="E3345">
        <v>129.47</v>
      </c>
      <c r="F3345">
        <v>129.505</v>
      </c>
      <c r="G3345">
        <v>-3</v>
      </c>
      <c r="H3345">
        <v>9005</v>
      </c>
      <c r="I3345">
        <v>55698</v>
      </c>
    </row>
    <row r="3346" spans="1:9" ht="13.5">
      <c r="A3346">
        <v>20180509</v>
      </c>
      <c r="B3346">
        <v>129.405</v>
      </c>
      <c r="C3346">
        <v>130.505</v>
      </c>
      <c r="D3346">
        <v>129.36</v>
      </c>
      <c r="E3346">
        <v>130.055</v>
      </c>
      <c r="F3346">
        <v>130.055</v>
      </c>
      <c r="G3346">
        <v>-16</v>
      </c>
      <c r="H3346">
        <v>8458</v>
      </c>
      <c r="I3346">
        <v>55745</v>
      </c>
    </row>
    <row r="3347" spans="1:9" ht="13.5">
      <c r="A3347">
        <v>20180510</v>
      </c>
      <c r="B3347">
        <v>130.1</v>
      </c>
      <c r="C3347">
        <v>130.785</v>
      </c>
      <c r="D3347">
        <v>130</v>
      </c>
      <c r="E3347">
        <v>130.33</v>
      </c>
      <c r="F3347">
        <v>130.33</v>
      </c>
      <c r="G3347">
        <v>-2</v>
      </c>
      <c r="H3347">
        <v>2599</v>
      </c>
      <c r="I3347">
        <v>55676</v>
      </c>
    </row>
    <row r="3348" spans="1:9" ht="13.5">
      <c r="A3348">
        <v>20180511</v>
      </c>
      <c r="B3348">
        <v>130.375</v>
      </c>
      <c r="C3348">
        <v>130.695</v>
      </c>
      <c r="D3348">
        <v>130</v>
      </c>
      <c r="E3348">
        <v>130.585</v>
      </c>
      <c r="F3348">
        <v>130.565</v>
      </c>
      <c r="G3348">
        <v>-1</v>
      </c>
      <c r="H3348">
        <v>2803</v>
      </c>
      <c r="I3348">
        <v>56745</v>
      </c>
    </row>
    <row r="3349" spans="1:9" ht="13.5">
      <c r="A3349">
        <v>20180514</v>
      </c>
      <c r="B3349">
        <v>130.67</v>
      </c>
      <c r="C3349">
        <v>131.365</v>
      </c>
      <c r="D3349">
        <v>130.6</v>
      </c>
      <c r="E3349">
        <v>130.795</v>
      </c>
      <c r="F3349">
        <v>130.795</v>
      </c>
      <c r="G3349">
        <v>-3</v>
      </c>
      <c r="H3349">
        <v>3559</v>
      </c>
      <c r="I3349">
        <v>57259</v>
      </c>
    </row>
    <row r="3350" spans="1:9" ht="13.5">
      <c r="A3350">
        <v>20180515</v>
      </c>
      <c r="B3350">
        <v>130.845</v>
      </c>
      <c r="C3350">
        <v>131.15</v>
      </c>
      <c r="D3350">
        <v>130.445</v>
      </c>
      <c r="E3350">
        <v>130.64</v>
      </c>
      <c r="F3350">
        <v>130.67</v>
      </c>
      <c r="G3350">
        <v>-7</v>
      </c>
      <c r="H3350">
        <v>2279</v>
      </c>
      <c r="I3350">
        <v>56935</v>
      </c>
    </row>
    <row r="3351" spans="1:9" ht="13.5">
      <c r="A3351">
        <v>20180516</v>
      </c>
      <c r="B3351">
        <v>130.625</v>
      </c>
      <c r="C3351">
        <v>130.625</v>
      </c>
      <c r="D3351">
        <v>129.525</v>
      </c>
      <c r="E3351">
        <v>130.3</v>
      </c>
      <c r="F3351">
        <v>130.3</v>
      </c>
      <c r="G3351">
        <v>-23</v>
      </c>
      <c r="H3351">
        <v>7071</v>
      </c>
      <c r="I3351">
        <v>55433</v>
      </c>
    </row>
    <row r="3352" spans="1:9" ht="13.5">
      <c r="A3352">
        <v>20180517</v>
      </c>
      <c r="B3352">
        <v>130.255</v>
      </c>
      <c r="C3352">
        <v>130.845</v>
      </c>
      <c r="D3352">
        <v>130.25</v>
      </c>
      <c r="E3352">
        <v>130.65</v>
      </c>
      <c r="F3352">
        <v>130.65</v>
      </c>
      <c r="G3352">
        <v>-5</v>
      </c>
      <c r="H3352">
        <v>10475</v>
      </c>
      <c r="I3352">
        <v>57790</v>
      </c>
    </row>
    <row r="3353" spans="1:9" ht="13.5">
      <c r="A3353">
        <v>20180518</v>
      </c>
      <c r="B3353">
        <v>130.675</v>
      </c>
      <c r="C3353">
        <v>131.11</v>
      </c>
      <c r="D3353">
        <v>130.23</v>
      </c>
      <c r="E3353">
        <v>130.295</v>
      </c>
      <c r="F3353">
        <v>130.295</v>
      </c>
      <c r="G3353">
        <v>-4</v>
      </c>
      <c r="H3353">
        <v>7700</v>
      </c>
      <c r="I3353">
        <v>55885</v>
      </c>
    </row>
    <row r="3354" spans="1:9" ht="13.5">
      <c r="A3354">
        <v>20180521</v>
      </c>
      <c r="B3354">
        <v>130.49</v>
      </c>
      <c r="C3354">
        <v>131.005</v>
      </c>
      <c r="D3354">
        <v>130.385</v>
      </c>
      <c r="E3354">
        <v>130.915</v>
      </c>
      <c r="F3354">
        <v>130.915</v>
      </c>
      <c r="G3354">
        <v>-2</v>
      </c>
      <c r="H3354">
        <v>3000</v>
      </c>
      <c r="I3354">
        <v>56369</v>
      </c>
    </row>
    <row r="3355" spans="1:9" ht="13.5">
      <c r="A3355">
        <v>20180522</v>
      </c>
      <c r="B3355">
        <v>130.925</v>
      </c>
      <c r="C3355">
        <v>131.37</v>
      </c>
      <c r="D3355">
        <v>130.6</v>
      </c>
      <c r="E3355">
        <v>130.645</v>
      </c>
      <c r="F3355">
        <v>130.615</v>
      </c>
      <c r="G3355">
        <v>-4</v>
      </c>
      <c r="H3355">
        <v>7734</v>
      </c>
      <c r="I3355">
        <v>56466</v>
      </c>
    </row>
    <row r="3356" spans="1:9" ht="13.5">
      <c r="A3356">
        <v>20180523</v>
      </c>
      <c r="B3356">
        <v>130.615</v>
      </c>
      <c r="C3356">
        <v>130.655</v>
      </c>
      <c r="D3356">
        <v>128.23</v>
      </c>
      <c r="E3356">
        <v>128.77</v>
      </c>
      <c r="F3356">
        <v>128.77</v>
      </c>
      <c r="G3356">
        <v>-24</v>
      </c>
      <c r="H3356">
        <v>16097</v>
      </c>
      <c r="I3356">
        <v>54841</v>
      </c>
    </row>
    <row r="3357" spans="1:9" ht="13.5">
      <c r="A3357">
        <v>20180524</v>
      </c>
      <c r="B3357">
        <v>128.72</v>
      </c>
      <c r="C3357">
        <v>128.885</v>
      </c>
      <c r="D3357">
        <v>127.72</v>
      </c>
      <c r="E3357">
        <v>128.15</v>
      </c>
      <c r="F3357">
        <v>128.06</v>
      </c>
      <c r="G3357">
        <v>0</v>
      </c>
      <c r="H3357">
        <v>10094</v>
      </c>
      <c r="I3357">
        <v>56057</v>
      </c>
    </row>
    <row r="3358" spans="1:9" ht="13.5">
      <c r="A3358">
        <v>20180525</v>
      </c>
      <c r="B3358">
        <v>128.05</v>
      </c>
      <c r="C3358">
        <v>128.52</v>
      </c>
      <c r="D3358">
        <v>127.15</v>
      </c>
      <c r="E3358">
        <v>127.63</v>
      </c>
      <c r="F3358">
        <v>127.63</v>
      </c>
      <c r="G3358">
        <v>1</v>
      </c>
      <c r="H3358">
        <v>9103</v>
      </c>
      <c r="I3358">
        <v>54230</v>
      </c>
    </row>
    <row r="3359" spans="1:9" ht="13.5">
      <c r="A3359">
        <v>20180528</v>
      </c>
      <c r="B3359">
        <v>128.195</v>
      </c>
      <c r="C3359">
        <v>128.56</v>
      </c>
      <c r="D3359">
        <v>126.85</v>
      </c>
      <c r="E3359">
        <v>127.17</v>
      </c>
      <c r="F3359">
        <v>127.205</v>
      </c>
      <c r="G3359">
        <v>0</v>
      </c>
      <c r="H3359">
        <v>11288</v>
      </c>
      <c r="I3359">
        <v>54979</v>
      </c>
    </row>
    <row r="3360" spans="1:9" ht="13.5">
      <c r="A3360">
        <v>20180529</v>
      </c>
      <c r="B3360">
        <v>127.16</v>
      </c>
      <c r="C3360">
        <v>127.3</v>
      </c>
      <c r="D3360">
        <v>124.61</v>
      </c>
      <c r="E3360">
        <v>125.4</v>
      </c>
      <c r="F3360">
        <v>125.4</v>
      </c>
      <c r="G3360">
        <v>-9</v>
      </c>
      <c r="H3360">
        <v>32427</v>
      </c>
      <c r="I3360">
        <v>53585</v>
      </c>
    </row>
    <row r="3361" spans="1:9" ht="13.5">
      <c r="A3361">
        <v>20180530</v>
      </c>
      <c r="B3361">
        <v>125.415</v>
      </c>
      <c r="C3361">
        <v>127.32</v>
      </c>
      <c r="D3361">
        <v>124.98</v>
      </c>
      <c r="E3361">
        <v>127.045</v>
      </c>
      <c r="F3361">
        <v>127.075</v>
      </c>
      <c r="G3361">
        <v>-30</v>
      </c>
      <c r="H3361">
        <v>21043</v>
      </c>
      <c r="I3361">
        <v>55522</v>
      </c>
    </row>
    <row r="3362" spans="1:9" ht="13.5">
      <c r="A3362">
        <v>20180531</v>
      </c>
      <c r="B3362">
        <v>127.065</v>
      </c>
      <c r="C3362">
        <v>127.7</v>
      </c>
      <c r="D3362">
        <v>126.33</v>
      </c>
      <c r="E3362">
        <v>127.3</v>
      </c>
      <c r="F3362">
        <v>127.325</v>
      </c>
      <c r="G3362">
        <v>-4</v>
      </c>
      <c r="H3362">
        <v>18948</v>
      </c>
      <c r="I3362">
        <v>56282</v>
      </c>
    </row>
    <row r="3363" spans="1:9" ht="13.5">
      <c r="A3363">
        <v>20180601</v>
      </c>
      <c r="B3363">
        <v>127.215</v>
      </c>
      <c r="C3363">
        <v>128.15</v>
      </c>
      <c r="D3363">
        <v>127.11</v>
      </c>
      <c r="E3363">
        <v>127.74</v>
      </c>
      <c r="F3363">
        <v>127.715</v>
      </c>
      <c r="G3363">
        <v>-5</v>
      </c>
      <c r="H3363">
        <v>33929</v>
      </c>
      <c r="I3363">
        <v>55681</v>
      </c>
    </row>
    <row r="3364" spans="1:9" ht="13.5">
      <c r="A3364">
        <v>20180604</v>
      </c>
      <c r="B3364">
        <v>127.745</v>
      </c>
      <c r="C3364">
        <v>128.71</v>
      </c>
      <c r="D3364">
        <v>127.695</v>
      </c>
      <c r="E3364">
        <v>128.46</v>
      </c>
      <c r="F3364">
        <v>128.435</v>
      </c>
      <c r="G3364">
        <v>-6</v>
      </c>
      <c r="H3364">
        <v>6605</v>
      </c>
      <c r="I3364">
        <v>55799</v>
      </c>
    </row>
    <row r="3365" spans="1:9" ht="13.5">
      <c r="A3365">
        <v>20180605</v>
      </c>
      <c r="B3365">
        <v>128.46</v>
      </c>
      <c r="C3365">
        <v>128.715</v>
      </c>
      <c r="D3365">
        <v>127.78</v>
      </c>
      <c r="E3365">
        <v>128.62</v>
      </c>
      <c r="F3365">
        <v>128.655</v>
      </c>
      <c r="G3365">
        <v>-6</v>
      </c>
      <c r="H3365">
        <v>7088</v>
      </c>
      <c r="I3365">
        <v>55616</v>
      </c>
    </row>
    <row r="3366" spans="1:9" ht="13.5">
      <c r="A3366">
        <v>20180606</v>
      </c>
      <c r="B3366">
        <v>128.665</v>
      </c>
      <c r="C3366">
        <v>129.81</v>
      </c>
      <c r="D3366">
        <v>128.645</v>
      </c>
      <c r="E3366">
        <v>129.765</v>
      </c>
      <c r="F3366">
        <v>129.765</v>
      </c>
      <c r="G3366">
        <v>-21</v>
      </c>
      <c r="H3366">
        <v>10220</v>
      </c>
      <c r="I3366">
        <v>55614</v>
      </c>
    </row>
    <row r="3367" spans="1:9" ht="13.5">
      <c r="A3367">
        <v>20180607</v>
      </c>
      <c r="B3367">
        <v>129.755</v>
      </c>
      <c r="C3367">
        <v>130.285</v>
      </c>
      <c r="D3367">
        <v>129.3</v>
      </c>
      <c r="E3367">
        <v>129.385</v>
      </c>
      <c r="F3367">
        <v>129.385</v>
      </c>
      <c r="G3367">
        <v>-5</v>
      </c>
      <c r="H3367">
        <v>9230</v>
      </c>
      <c r="I3367">
        <v>55758</v>
      </c>
    </row>
    <row r="3368" spans="1:9" ht="13.5">
      <c r="A3368">
        <v>20180608</v>
      </c>
      <c r="B3368">
        <v>129.435</v>
      </c>
      <c r="C3368">
        <v>129.7</v>
      </c>
      <c r="D3368">
        <v>128.115</v>
      </c>
      <c r="E3368">
        <v>128.805</v>
      </c>
      <c r="F3368">
        <v>128.78</v>
      </c>
      <c r="G3368">
        <v>1</v>
      </c>
      <c r="H3368">
        <v>8635</v>
      </c>
      <c r="I3368">
        <v>54909</v>
      </c>
    </row>
    <row r="3369" spans="1:9" ht="13.5">
      <c r="A3369">
        <v>20180611</v>
      </c>
      <c r="B3369">
        <v>128.86</v>
      </c>
      <c r="C3369">
        <v>130.07</v>
      </c>
      <c r="D3369">
        <v>128.775</v>
      </c>
      <c r="E3369">
        <v>129.685</v>
      </c>
      <c r="F3369">
        <v>129.685</v>
      </c>
      <c r="G3369">
        <v>4</v>
      </c>
      <c r="H3369">
        <v>6342</v>
      </c>
      <c r="I3369">
        <v>56229</v>
      </c>
    </row>
    <row r="3370" spans="1:9" ht="13.5">
      <c r="A3370">
        <v>20180612</v>
      </c>
      <c r="B3370">
        <v>129.68</v>
      </c>
      <c r="C3370">
        <v>130.285</v>
      </c>
      <c r="D3370">
        <v>129.5</v>
      </c>
      <c r="E3370">
        <v>129.65</v>
      </c>
      <c r="F3370">
        <v>129.65</v>
      </c>
      <c r="G3370">
        <v>-4</v>
      </c>
      <c r="H3370">
        <v>8471</v>
      </c>
      <c r="I3370">
        <v>56522</v>
      </c>
    </row>
    <row r="3371" spans="1:9" ht="13.5">
      <c r="A3371">
        <v>20180613</v>
      </c>
      <c r="B3371">
        <v>129.67</v>
      </c>
      <c r="C3371">
        <v>130.36</v>
      </c>
      <c r="D3371">
        <v>129.655</v>
      </c>
      <c r="E3371">
        <v>130.12</v>
      </c>
      <c r="F3371">
        <v>130.12</v>
      </c>
      <c r="G3371">
        <v>-16</v>
      </c>
      <c r="H3371">
        <v>8220</v>
      </c>
      <c r="I3371">
        <v>58395</v>
      </c>
    </row>
    <row r="3372" spans="1:9" ht="13.5">
      <c r="A3372">
        <v>20180614</v>
      </c>
      <c r="B3372">
        <v>130.01</v>
      </c>
      <c r="C3372">
        <v>130.4</v>
      </c>
      <c r="D3372">
        <v>128.05</v>
      </c>
      <c r="E3372">
        <v>128.065</v>
      </c>
      <c r="F3372">
        <v>128.065</v>
      </c>
      <c r="G3372">
        <v>-2</v>
      </c>
      <c r="H3372">
        <v>12433</v>
      </c>
      <c r="I3372">
        <v>56730</v>
      </c>
    </row>
    <row r="3373" spans="1:9" ht="13.5">
      <c r="A3373">
        <v>20180615</v>
      </c>
      <c r="B3373">
        <v>128.115</v>
      </c>
      <c r="C3373">
        <v>128.51</v>
      </c>
      <c r="D3373">
        <v>127.7</v>
      </c>
      <c r="E3373">
        <v>128.42</v>
      </c>
      <c r="F3373">
        <v>128.42</v>
      </c>
      <c r="G3373">
        <v>3</v>
      </c>
      <c r="H3373">
        <v>11237</v>
      </c>
      <c r="I3373">
        <v>56153</v>
      </c>
    </row>
    <row r="3374" spans="1:9" ht="13.5">
      <c r="A3374">
        <v>20180618</v>
      </c>
      <c r="B3374">
        <v>128.285</v>
      </c>
      <c r="C3374">
        <v>128.52</v>
      </c>
      <c r="D3374">
        <v>127.815</v>
      </c>
      <c r="E3374">
        <v>128.52</v>
      </c>
      <c r="F3374">
        <v>128.5</v>
      </c>
      <c r="G3374">
        <v>-2</v>
      </c>
      <c r="H3374">
        <v>3594</v>
      </c>
      <c r="I3374">
        <v>56343</v>
      </c>
    </row>
    <row r="3375" spans="1:9" ht="13.5">
      <c r="A3375">
        <v>20180619</v>
      </c>
      <c r="B3375">
        <v>128.46</v>
      </c>
      <c r="C3375">
        <v>128.505</v>
      </c>
      <c r="D3375">
        <v>126.63</v>
      </c>
      <c r="E3375">
        <v>127.555</v>
      </c>
      <c r="F3375">
        <v>127.58</v>
      </c>
      <c r="G3375">
        <v>-2</v>
      </c>
      <c r="H3375">
        <v>11104</v>
      </c>
      <c r="I3375">
        <v>55150</v>
      </c>
    </row>
    <row r="3376" spans="1:9" ht="13.5">
      <c r="A3376">
        <v>20180620</v>
      </c>
      <c r="B3376">
        <v>127.49</v>
      </c>
      <c r="C3376">
        <v>127.95</v>
      </c>
      <c r="D3376">
        <v>127.1</v>
      </c>
      <c r="E3376">
        <v>127.795</v>
      </c>
      <c r="F3376">
        <v>127.77</v>
      </c>
      <c r="G3376">
        <v>-19</v>
      </c>
      <c r="H3376">
        <v>4002</v>
      </c>
      <c r="I3376">
        <v>55814</v>
      </c>
    </row>
    <row r="3377" spans="1:9" ht="13.5">
      <c r="A3377">
        <v>20180621</v>
      </c>
      <c r="B3377">
        <v>127.74</v>
      </c>
      <c r="C3377">
        <v>128.02</v>
      </c>
      <c r="D3377">
        <v>127</v>
      </c>
      <c r="E3377">
        <v>127.655</v>
      </c>
      <c r="F3377">
        <v>127.62</v>
      </c>
      <c r="G3377">
        <v>-2</v>
      </c>
      <c r="H3377">
        <v>5535</v>
      </c>
      <c r="I3377">
        <v>55764</v>
      </c>
    </row>
    <row r="3378" spans="1:9" ht="13.5">
      <c r="A3378">
        <v>20180622</v>
      </c>
      <c r="B3378">
        <v>127.57</v>
      </c>
      <c r="C3378">
        <v>128.61</v>
      </c>
      <c r="D3378">
        <v>127.5</v>
      </c>
      <c r="E3378">
        <v>128.215</v>
      </c>
      <c r="F3378">
        <v>128.215</v>
      </c>
      <c r="G3378">
        <v>2</v>
      </c>
      <c r="H3378">
        <v>7416</v>
      </c>
      <c r="I3378">
        <v>56184</v>
      </c>
    </row>
    <row r="3379" spans="1:9" ht="13.5">
      <c r="A3379">
        <v>20180625</v>
      </c>
      <c r="B3379">
        <v>128.21</v>
      </c>
      <c r="C3379">
        <v>128.81</v>
      </c>
      <c r="D3379">
        <v>127.295</v>
      </c>
      <c r="E3379">
        <v>128.435</v>
      </c>
      <c r="F3379">
        <v>128.435</v>
      </c>
      <c r="G3379">
        <v>0</v>
      </c>
      <c r="H3379">
        <v>7307</v>
      </c>
      <c r="I3379">
        <v>55617</v>
      </c>
    </row>
    <row r="3380" spans="1:9" ht="13.5">
      <c r="A3380">
        <v>20180626</v>
      </c>
      <c r="B3380">
        <v>128.435</v>
      </c>
      <c r="C3380">
        <v>128.455</v>
      </c>
      <c r="D3380">
        <v>127.795</v>
      </c>
      <c r="E3380">
        <v>128.195</v>
      </c>
      <c r="F3380">
        <v>128.17</v>
      </c>
      <c r="G3380">
        <v>0</v>
      </c>
      <c r="H3380">
        <v>3243</v>
      </c>
      <c r="I3380">
        <v>55573</v>
      </c>
    </row>
    <row r="3381" spans="1:9" ht="13.5">
      <c r="A3381">
        <v>20180627</v>
      </c>
      <c r="B3381">
        <v>128.14</v>
      </c>
      <c r="C3381">
        <v>128.335</v>
      </c>
      <c r="D3381">
        <v>127.25</v>
      </c>
      <c r="E3381">
        <v>127.445</v>
      </c>
      <c r="F3381">
        <v>127.445</v>
      </c>
      <c r="G3381">
        <v>16</v>
      </c>
      <c r="H3381">
        <v>6351</v>
      </c>
      <c r="I3381">
        <v>54861</v>
      </c>
    </row>
    <row r="3382" spans="1:9" ht="13.5">
      <c r="A3382">
        <v>20180628</v>
      </c>
      <c r="B3382">
        <v>127.43</v>
      </c>
      <c r="C3382">
        <v>127.925</v>
      </c>
      <c r="D3382">
        <v>127.155</v>
      </c>
      <c r="E3382">
        <v>127.8</v>
      </c>
      <c r="F3382">
        <v>127.8</v>
      </c>
      <c r="G3382">
        <v>13</v>
      </c>
      <c r="H3382">
        <v>5150</v>
      </c>
      <c r="I3382">
        <v>55014</v>
      </c>
    </row>
    <row r="3383" spans="1:9" ht="13.5">
      <c r="A3383">
        <v>20180629</v>
      </c>
      <c r="B3383">
        <v>127.7</v>
      </c>
      <c r="C3383">
        <v>129.45</v>
      </c>
      <c r="D3383">
        <v>127.7</v>
      </c>
      <c r="E3383">
        <v>129.335</v>
      </c>
      <c r="F3383">
        <v>129.27</v>
      </c>
      <c r="G3383">
        <v>-7</v>
      </c>
      <c r="H3383">
        <v>10857</v>
      </c>
      <c r="I3383">
        <v>57971</v>
      </c>
    </row>
    <row r="3384" spans="1:9" ht="13.5">
      <c r="A3384">
        <v>20180702</v>
      </c>
      <c r="B3384">
        <v>129.145</v>
      </c>
      <c r="C3384">
        <v>129.505</v>
      </c>
      <c r="D3384">
        <v>128.42</v>
      </c>
      <c r="E3384">
        <v>129.005</v>
      </c>
      <c r="F3384">
        <v>129.045</v>
      </c>
      <c r="G3384">
        <v>0</v>
      </c>
      <c r="H3384">
        <v>6036</v>
      </c>
      <c r="I3384">
        <v>56522</v>
      </c>
    </row>
    <row r="3385" spans="1:9" ht="13.5">
      <c r="A3385">
        <v>20180703</v>
      </c>
      <c r="B3385">
        <v>128.975</v>
      </c>
      <c r="C3385">
        <v>129.52</v>
      </c>
      <c r="D3385">
        <v>128.72</v>
      </c>
      <c r="E3385">
        <v>128.92</v>
      </c>
      <c r="F3385">
        <v>128.92</v>
      </c>
      <c r="G3385">
        <v>-2</v>
      </c>
      <c r="H3385">
        <v>6135</v>
      </c>
      <c r="I3385">
        <v>56811</v>
      </c>
    </row>
    <row r="3386" spans="1:9" ht="13.5">
      <c r="A3386">
        <v>20180704</v>
      </c>
      <c r="B3386">
        <v>128.93</v>
      </c>
      <c r="C3386">
        <v>128.98</v>
      </c>
      <c r="D3386">
        <v>128.5</v>
      </c>
      <c r="E3386">
        <v>128.755</v>
      </c>
      <c r="F3386">
        <v>128.805</v>
      </c>
      <c r="G3386">
        <v>-15</v>
      </c>
      <c r="H3386">
        <v>4041</v>
      </c>
      <c r="I3386">
        <v>56489</v>
      </c>
    </row>
    <row r="3387" spans="1:9" ht="13.5">
      <c r="A3387">
        <v>20180705</v>
      </c>
      <c r="B3387">
        <v>128.74</v>
      </c>
      <c r="C3387">
        <v>129.645</v>
      </c>
      <c r="D3387">
        <v>128.59</v>
      </c>
      <c r="E3387">
        <v>129.41</v>
      </c>
      <c r="F3387">
        <v>129.41</v>
      </c>
      <c r="G3387">
        <v>-1</v>
      </c>
      <c r="H3387">
        <v>7333</v>
      </c>
      <c r="I3387">
        <v>57343</v>
      </c>
    </row>
    <row r="3388" spans="1:9" ht="13.5">
      <c r="A3388">
        <v>20180706</v>
      </c>
      <c r="B3388">
        <v>129.35</v>
      </c>
      <c r="C3388">
        <v>129.97</v>
      </c>
      <c r="D3388">
        <v>129.25</v>
      </c>
      <c r="E3388">
        <v>129.69</v>
      </c>
      <c r="F3388">
        <v>129.67</v>
      </c>
      <c r="G3388">
        <v>-2</v>
      </c>
      <c r="H3388">
        <v>6192</v>
      </c>
      <c r="I3388">
        <v>58824</v>
      </c>
    </row>
    <row r="3389" spans="1:9" ht="13.5">
      <c r="A3389">
        <v>20180709</v>
      </c>
      <c r="B3389">
        <v>129.79</v>
      </c>
      <c r="C3389">
        <v>130.26</v>
      </c>
      <c r="D3389">
        <v>129.7</v>
      </c>
      <c r="E3389">
        <v>130.24</v>
      </c>
      <c r="F3389">
        <v>130.24</v>
      </c>
      <c r="G3389">
        <v>-4</v>
      </c>
      <c r="H3389">
        <v>8748</v>
      </c>
      <c r="I3389">
        <v>62026</v>
      </c>
    </row>
    <row r="3390" spans="1:9" ht="13.5">
      <c r="A3390">
        <v>20180710</v>
      </c>
      <c r="B3390">
        <v>130.205</v>
      </c>
      <c r="C3390">
        <v>130.76</v>
      </c>
      <c r="D3390">
        <v>130.105</v>
      </c>
      <c r="E3390">
        <v>130.455</v>
      </c>
      <c r="F3390">
        <v>130.455</v>
      </c>
      <c r="G3390">
        <v>-3</v>
      </c>
      <c r="H3390">
        <v>9042</v>
      </c>
      <c r="I3390">
        <v>66458</v>
      </c>
    </row>
    <row r="3391" spans="1:9" ht="13.5">
      <c r="A3391">
        <v>20180711</v>
      </c>
      <c r="B3391">
        <v>130.29</v>
      </c>
      <c r="C3391">
        <v>130.94</v>
      </c>
      <c r="D3391">
        <v>129.9</v>
      </c>
      <c r="E3391">
        <v>130.79</v>
      </c>
      <c r="F3391">
        <v>130.79</v>
      </c>
      <c r="G3391">
        <v>-46</v>
      </c>
      <c r="H3391">
        <v>6297</v>
      </c>
      <c r="I3391">
        <v>67779</v>
      </c>
    </row>
    <row r="3392" spans="1:9" ht="13.5">
      <c r="A3392">
        <v>20180712</v>
      </c>
      <c r="B3392">
        <v>130.715</v>
      </c>
      <c r="C3392">
        <v>131.46</v>
      </c>
      <c r="D3392">
        <v>130.655</v>
      </c>
      <c r="E3392">
        <v>131.345</v>
      </c>
      <c r="F3392">
        <v>131.345</v>
      </c>
      <c r="G3392">
        <v>-5</v>
      </c>
      <c r="H3392">
        <v>7232</v>
      </c>
      <c r="I3392">
        <v>68792</v>
      </c>
    </row>
    <row r="3393" spans="1:9" ht="13.5">
      <c r="A3393">
        <v>20180713</v>
      </c>
      <c r="B3393">
        <v>131.345</v>
      </c>
      <c r="C3393">
        <v>131.55</v>
      </c>
      <c r="D3393">
        <v>130.805</v>
      </c>
      <c r="E3393">
        <v>131.235</v>
      </c>
      <c r="F3393">
        <v>131.235</v>
      </c>
      <c r="G3393">
        <v>0</v>
      </c>
      <c r="H3393">
        <v>5383</v>
      </c>
      <c r="I3393">
        <v>69100</v>
      </c>
    </row>
    <row r="3394" spans="1:9" ht="13.5">
      <c r="A3394">
        <v>20180716</v>
      </c>
      <c r="B3394">
        <v>131.305</v>
      </c>
      <c r="C3394">
        <v>131.715</v>
      </c>
      <c r="D3394">
        <v>131.25</v>
      </c>
      <c r="E3394">
        <v>131.505</v>
      </c>
      <c r="F3394">
        <v>131.505</v>
      </c>
      <c r="G3394">
        <v>-5</v>
      </c>
      <c r="H3394">
        <v>2861</v>
      </c>
      <c r="I3394">
        <v>69468</v>
      </c>
    </row>
    <row r="3395" spans="1:9" ht="13.5">
      <c r="A3395">
        <v>20180717</v>
      </c>
      <c r="B3395">
        <v>131.51</v>
      </c>
      <c r="C3395">
        <v>132</v>
      </c>
      <c r="D3395">
        <v>131.48</v>
      </c>
      <c r="E3395">
        <v>131.635</v>
      </c>
      <c r="F3395">
        <v>131.635</v>
      </c>
      <c r="G3395">
        <v>-6</v>
      </c>
      <c r="H3395">
        <v>8256</v>
      </c>
      <c r="I3395">
        <v>70159</v>
      </c>
    </row>
    <row r="3396" spans="1:9" ht="13.5">
      <c r="A3396">
        <v>20180718</v>
      </c>
      <c r="B3396">
        <v>131.655</v>
      </c>
      <c r="C3396">
        <v>131.785</v>
      </c>
      <c r="D3396">
        <v>130.86</v>
      </c>
      <c r="E3396">
        <v>131.37</v>
      </c>
      <c r="F3396">
        <v>131.37</v>
      </c>
      <c r="G3396">
        <v>-27</v>
      </c>
      <c r="H3396">
        <v>5262</v>
      </c>
      <c r="I3396">
        <v>69912</v>
      </c>
    </row>
    <row r="3397" spans="1:9" ht="13.5">
      <c r="A3397">
        <v>20180719</v>
      </c>
      <c r="B3397">
        <v>131.385</v>
      </c>
      <c r="C3397">
        <v>131.45</v>
      </c>
      <c r="D3397">
        <v>130.75</v>
      </c>
      <c r="E3397">
        <v>130.935</v>
      </c>
      <c r="F3397">
        <v>130.935</v>
      </c>
      <c r="G3397">
        <v>-4</v>
      </c>
      <c r="H3397">
        <v>4115</v>
      </c>
      <c r="I3397">
        <v>69972</v>
      </c>
    </row>
    <row r="3398" spans="1:9" ht="13.5">
      <c r="A3398">
        <v>20180720</v>
      </c>
      <c r="B3398">
        <v>130.97</v>
      </c>
      <c r="C3398">
        <v>131.225</v>
      </c>
      <c r="D3398">
        <v>130.6</v>
      </c>
      <c r="E3398">
        <v>130.75</v>
      </c>
      <c r="F3398">
        <v>130.75</v>
      </c>
      <c r="G3398">
        <v>-3</v>
      </c>
      <c r="H3398">
        <v>4166</v>
      </c>
      <c r="I3398">
        <v>69950</v>
      </c>
    </row>
    <row r="3399" spans="1:9" ht="13.5">
      <c r="A3399">
        <v>20180723</v>
      </c>
      <c r="B3399">
        <v>130.735</v>
      </c>
      <c r="C3399">
        <v>130.735</v>
      </c>
      <c r="D3399">
        <v>129.855</v>
      </c>
      <c r="E3399">
        <v>130.24</v>
      </c>
      <c r="F3399">
        <v>130.195</v>
      </c>
      <c r="G3399">
        <v>-6</v>
      </c>
      <c r="H3399">
        <v>5813</v>
      </c>
      <c r="I3399">
        <v>67693</v>
      </c>
    </row>
    <row r="3400" spans="1:9" ht="13.5">
      <c r="A3400">
        <v>20180724</v>
      </c>
      <c r="B3400">
        <v>130.125</v>
      </c>
      <c r="C3400">
        <v>130.38</v>
      </c>
      <c r="D3400">
        <v>129.74</v>
      </c>
      <c r="E3400">
        <v>129.88</v>
      </c>
      <c r="F3400">
        <v>129.91</v>
      </c>
      <c r="G3400">
        <v>-6</v>
      </c>
      <c r="H3400">
        <v>8493</v>
      </c>
      <c r="I3400">
        <v>62855</v>
      </c>
    </row>
    <row r="3401" spans="1:9" ht="13.5">
      <c r="A3401">
        <v>20180725</v>
      </c>
      <c r="B3401">
        <v>129.88</v>
      </c>
      <c r="C3401">
        <v>130.25</v>
      </c>
      <c r="D3401">
        <v>129.4</v>
      </c>
      <c r="E3401">
        <v>130.14</v>
      </c>
      <c r="F3401">
        <v>130.14</v>
      </c>
      <c r="G3401">
        <v>-22</v>
      </c>
      <c r="H3401">
        <v>7148</v>
      </c>
      <c r="I3401">
        <v>60540</v>
      </c>
    </row>
    <row r="3402" spans="1:9" ht="13.5">
      <c r="A3402">
        <v>20180726</v>
      </c>
      <c r="B3402">
        <v>130.105</v>
      </c>
      <c r="C3402">
        <v>130.17</v>
      </c>
      <c r="D3402">
        <v>129.45</v>
      </c>
      <c r="E3402">
        <v>129.5</v>
      </c>
      <c r="F3402">
        <v>129.5</v>
      </c>
      <c r="G3402">
        <v>-4</v>
      </c>
      <c r="H3402">
        <v>4466</v>
      </c>
      <c r="I3402">
        <v>60132</v>
      </c>
    </row>
    <row r="3403" spans="1:9" ht="13.5">
      <c r="A3403">
        <v>20180727</v>
      </c>
      <c r="B3403">
        <v>129.51</v>
      </c>
      <c r="C3403">
        <v>129.515</v>
      </c>
      <c r="D3403">
        <v>129.145</v>
      </c>
      <c r="E3403">
        <v>129.4</v>
      </c>
      <c r="F3403">
        <v>129.4</v>
      </c>
      <c r="G3403">
        <v>0</v>
      </c>
      <c r="H3403">
        <v>5956</v>
      </c>
      <c r="I3403">
        <v>58787</v>
      </c>
    </row>
    <row r="3404" spans="1:9" ht="13.5">
      <c r="A3404">
        <v>20180730</v>
      </c>
      <c r="B3404">
        <v>129.395</v>
      </c>
      <c r="C3404">
        <v>130.055</v>
      </c>
      <c r="D3404">
        <v>129.315</v>
      </c>
      <c r="E3404">
        <v>129.975</v>
      </c>
      <c r="F3404">
        <v>129.975</v>
      </c>
      <c r="G3404">
        <v>-4</v>
      </c>
      <c r="H3404">
        <v>3167</v>
      </c>
      <c r="I3404">
        <v>58659</v>
      </c>
    </row>
    <row r="3405" spans="1:9" ht="13.5">
      <c r="A3405">
        <v>20180731</v>
      </c>
      <c r="B3405">
        <v>129.98</v>
      </c>
      <c r="C3405">
        <v>131.145</v>
      </c>
      <c r="D3405">
        <v>129.75</v>
      </c>
      <c r="E3405">
        <v>130.835</v>
      </c>
      <c r="F3405">
        <v>130.835</v>
      </c>
      <c r="G3405">
        <v>-4</v>
      </c>
      <c r="H3405">
        <v>8447</v>
      </c>
      <c r="I3405">
        <v>59431</v>
      </c>
    </row>
    <row r="3406" spans="1:9" ht="13.5">
      <c r="A3406">
        <v>20180801</v>
      </c>
      <c r="B3406">
        <v>130.73</v>
      </c>
      <c r="C3406">
        <v>131.11</v>
      </c>
      <c r="D3406">
        <v>130.01</v>
      </c>
      <c r="E3406">
        <v>130.28</v>
      </c>
      <c r="F3406">
        <v>130.28</v>
      </c>
      <c r="G3406">
        <v>-21</v>
      </c>
      <c r="H3406">
        <v>5136</v>
      </c>
      <c r="I3406">
        <v>59938</v>
      </c>
    </row>
    <row r="3407" spans="1:9" ht="13.5">
      <c r="A3407">
        <v>20180802</v>
      </c>
      <c r="B3407">
        <v>130.27</v>
      </c>
      <c r="C3407">
        <v>130.285</v>
      </c>
      <c r="D3407">
        <v>129.24</v>
      </c>
      <c r="E3407">
        <v>129.335</v>
      </c>
      <c r="F3407">
        <v>129.36</v>
      </c>
      <c r="G3407">
        <v>-5</v>
      </c>
      <c r="H3407">
        <v>5282</v>
      </c>
      <c r="I3407">
        <v>57843</v>
      </c>
    </row>
    <row r="3408" spans="1:9" ht="13.5">
      <c r="A3408">
        <v>20180803</v>
      </c>
      <c r="B3408">
        <v>129.37</v>
      </c>
      <c r="C3408">
        <v>129.535</v>
      </c>
      <c r="D3408">
        <v>128.665</v>
      </c>
      <c r="E3408">
        <v>128.735</v>
      </c>
      <c r="F3408">
        <v>128.735</v>
      </c>
      <c r="G3408">
        <v>-4</v>
      </c>
      <c r="H3408">
        <v>4179</v>
      </c>
      <c r="I3408">
        <v>56331</v>
      </c>
    </row>
    <row r="3409" spans="1:9" ht="13.5">
      <c r="A3409">
        <v>20180806</v>
      </c>
      <c r="B3409">
        <v>128.7</v>
      </c>
      <c r="C3409">
        <v>128.9</v>
      </c>
      <c r="D3409">
        <v>128.5</v>
      </c>
      <c r="E3409">
        <v>128.685</v>
      </c>
      <c r="F3409">
        <v>128.71</v>
      </c>
      <c r="G3409">
        <v>-4</v>
      </c>
      <c r="H3409">
        <v>2985</v>
      </c>
      <c r="I3409">
        <v>56092</v>
      </c>
    </row>
    <row r="3410" spans="1:9" ht="13.5">
      <c r="A3410">
        <v>20180807</v>
      </c>
      <c r="B3410">
        <v>128.73</v>
      </c>
      <c r="C3410">
        <v>129.24</v>
      </c>
      <c r="D3410">
        <v>128.6</v>
      </c>
      <c r="E3410">
        <v>129.165</v>
      </c>
      <c r="F3410">
        <v>129.165</v>
      </c>
      <c r="G3410">
        <v>-3</v>
      </c>
      <c r="H3410">
        <v>2753</v>
      </c>
      <c r="I3410">
        <v>56443</v>
      </c>
    </row>
    <row r="3411" spans="1:9" ht="13.5">
      <c r="A3411">
        <v>20180808</v>
      </c>
      <c r="B3411">
        <v>129.205</v>
      </c>
      <c r="C3411">
        <v>129.455</v>
      </c>
      <c r="D3411">
        <v>128.56</v>
      </c>
      <c r="E3411">
        <v>128.8</v>
      </c>
      <c r="F3411">
        <v>128.8</v>
      </c>
      <c r="G3411">
        <v>-24</v>
      </c>
      <c r="H3411">
        <v>6039</v>
      </c>
      <c r="I3411">
        <v>56399</v>
      </c>
    </row>
    <row r="3412" spans="1:9" ht="13.5">
      <c r="A3412">
        <v>20180809</v>
      </c>
      <c r="B3412">
        <v>128.835</v>
      </c>
      <c r="C3412">
        <v>129.025</v>
      </c>
      <c r="D3412">
        <v>128.035</v>
      </c>
      <c r="E3412">
        <v>128.035</v>
      </c>
      <c r="F3412">
        <v>128.065</v>
      </c>
      <c r="G3412">
        <v>-4</v>
      </c>
      <c r="H3412">
        <v>4821</v>
      </c>
      <c r="I3412">
        <v>55676</v>
      </c>
    </row>
    <row r="3413" spans="1:9" ht="13.5">
      <c r="A3413">
        <v>20180810</v>
      </c>
      <c r="B3413">
        <v>128.105</v>
      </c>
      <c r="C3413">
        <v>128.12</v>
      </c>
      <c r="D3413">
        <v>126</v>
      </c>
      <c r="E3413">
        <v>126.345</v>
      </c>
      <c r="F3413">
        <v>126.345</v>
      </c>
      <c r="G3413">
        <v>-3</v>
      </c>
      <c r="H3413">
        <v>21992</v>
      </c>
      <c r="I3413">
        <v>50579</v>
      </c>
    </row>
    <row r="3414" spans="1:9" ht="13.5">
      <c r="A3414">
        <v>20180813</v>
      </c>
      <c r="B3414">
        <v>125.91</v>
      </c>
      <c r="C3414">
        <v>126.8</v>
      </c>
      <c r="D3414">
        <v>125.145</v>
      </c>
      <c r="E3414">
        <v>126.315</v>
      </c>
      <c r="F3414">
        <v>126.315</v>
      </c>
      <c r="G3414">
        <v>-4</v>
      </c>
      <c r="H3414">
        <v>17559</v>
      </c>
      <c r="I3414">
        <v>49056</v>
      </c>
    </row>
    <row r="3415" spans="1:9" ht="13.5">
      <c r="A3415">
        <v>20180814</v>
      </c>
      <c r="B3415">
        <v>126.3</v>
      </c>
      <c r="C3415">
        <v>127</v>
      </c>
      <c r="D3415">
        <v>125.8</v>
      </c>
      <c r="E3415">
        <v>126.1</v>
      </c>
      <c r="F3415">
        <v>126.07</v>
      </c>
      <c r="G3415">
        <v>-9</v>
      </c>
      <c r="H3415">
        <v>5717</v>
      </c>
      <c r="I3415">
        <v>48651</v>
      </c>
    </row>
    <row r="3416" spans="1:9" ht="13.5">
      <c r="A3416">
        <v>20180815</v>
      </c>
      <c r="B3416">
        <v>126.155</v>
      </c>
      <c r="C3416">
        <v>126.355</v>
      </c>
      <c r="D3416">
        <v>124.89</v>
      </c>
      <c r="E3416">
        <v>125.635</v>
      </c>
      <c r="F3416">
        <v>125.66</v>
      </c>
      <c r="G3416">
        <v>-23</v>
      </c>
      <c r="H3416">
        <v>8761</v>
      </c>
      <c r="I3416">
        <v>44787</v>
      </c>
    </row>
    <row r="3417" spans="1:9" ht="13.5">
      <c r="A3417">
        <v>20180816</v>
      </c>
      <c r="B3417">
        <v>125.59</v>
      </c>
      <c r="C3417">
        <v>126.5</v>
      </c>
      <c r="D3417">
        <v>125.27</v>
      </c>
      <c r="E3417">
        <v>126.12</v>
      </c>
      <c r="F3417">
        <v>126.12</v>
      </c>
      <c r="G3417">
        <v>-5</v>
      </c>
      <c r="H3417">
        <v>6407</v>
      </c>
      <c r="I3417">
        <v>45385</v>
      </c>
    </row>
    <row r="3418" spans="1:9" ht="13.5">
      <c r="A3418">
        <v>20180817</v>
      </c>
      <c r="B3418">
        <v>126.17</v>
      </c>
      <c r="C3418">
        <v>126.615</v>
      </c>
      <c r="D3418">
        <v>125.58</v>
      </c>
      <c r="E3418">
        <v>126.55</v>
      </c>
      <c r="F3418">
        <v>126.55</v>
      </c>
      <c r="G3418">
        <v>-4</v>
      </c>
      <c r="H3418">
        <v>6616</v>
      </c>
      <c r="I3418">
        <v>46188</v>
      </c>
    </row>
    <row r="3419" spans="1:9" ht="13.5">
      <c r="A3419">
        <v>20180820</v>
      </c>
      <c r="B3419">
        <v>126.4</v>
      </c>
      <c r="C3419">
        <v>126.48</v>
      </c>
      <c r="D3419">
        <v>126.065</v>
      </c>
      <c r="E3419">
        <v>126.4</v>
      </c>
      <c r="F3419">
        <v>126.4</v>
      </c>
      <c r="G3419">
        <v>-1</v>
      </c>
      <c r="H3419">
        <v>4673</v>
      </c>
      <c r="I3419">
        <v>46267</v>
      </c>
    </row>
    <row r="3420" spans="1:9" ht="13.5">
      <c r="A3420">
        <v>20180821</v>
      </c>
      <c r="B3420">
        <v>126.435</v>
      </c>
      <c r="C3420">
        <v>128.07</v>
      </c>
      <c r="D3420">
        <v>126.285</v>
      </c>
      <c r="E3420">
        <v>127.555</v>
      </c>
      <c r="F3420">
        <v>127.525</v>
      </c>
      <c r="G3420">
        <v>-5</v>
      </c>
      <c r="H3420">
        <v>6457</v>
      </c>
      <c r="I3420">
        <v>47122</v>
      </c>
    </row>
    <row r="3421" spans="1:9" ht="13.5">
      <c r="A3421">
        <v>20180822</v>
      </c>
      <c r="B3421">
        <v>127.495</v>
      </c>
      <c r="C3421">
        <v>128.28</v>
      </c>
      <c r="D3421">
        <v>127.35</v>
      </c>
      <c r="E3421">
        <v>128.21</v>
      </c>
      <c r="F3421">
        <v>128.21</v>
      </c>
      <c r="G3421">
        <v>-23</v>
      </c>
      <c r="H3421">
        <v>4110</v>
      </c>
      <c r="I3421">
        <v>48083</v>
      </c>
    </row>
    <row r="3422" spans="1:9" ht="13.5">
      <c r="A3422">
        <v>20180823</v>
      </c>
      <c r="B3422">
        <v>128.215</v>
      </c>
      <c r="C3422">
        <v>128.785</v>
      </c>
      <c r="D3422">
        <v>127.9</v>
      </c>
      <c r="E3422">
        <v>128.495</v>
      </c>
      <c r="F3422">
        <v>128.495</v>
      </c>
      <c r="G3422">
        <v>-7</v>
      </c>
      <c r="H3422">
        <v>5916</v>
      </c>
      <c r="I3422">
        <v>48158</v>
      </c>
    </row>
    <row r="3423" spans="1:9" ht="13.5">
      <c r="A3423">
        <v>20180824</v>
      </c>
      <c r="B3423">
        <v>128.465</v>
      </c>
      <c r="C3423">
        <v>129.4</v>
      </c>
      <c r="D3423">
        <v>128.465</v>
      </c>
      <c r="E3423">
        <v>129.24</v>
      </c>
      <c r="F3423">
        <v>129.265</v>
      </c>
      <c r="G3423">
        <v>-7</v>
      </c>
      <c r="H3423">
        <v>5617</v>
      </c>
      <c r="I3423">
        <v>48769</v>
      </c>
    </row>
    <row r="3424" spans="1:9" ht="13.5">
      <c r="A3424">
        <v>20180827</v>
      </c>
      <c r="B3424">
        <v>129.325</v>
      </c>
      <c r="C3424">
        <v>129.83</v>
      </c>
      <c r="D3424">
        <v>128.78</v>
      </c>
      <c r="E3424">
        <v>129.69</v>
      </c>
      <c r="F3424">
        <v>129.69</v>
      </c>
      <c r="G3424">
        <v>-5</v>
      </c>
      <c r="H3424">
        <v>4745</v>
      </c>
      <c r="I3424">
        <v>49759</v>
      </c>
    </row>
    <row r="3425" spans="1:9" ht="13.5">
      <c r="A3425">
        <v>20180828</v>
      </c>
      <c r="B3425">
        <v>129.73</v>
      </c>
      <c r="C3425">
        <v>130.285</v>
      </c>
      <c r="D3425">
        <v>129.655</v>
      </c>
      <c r="E3425">
        <v>130.025</v>
      </c>
      <c r="F3425">
        <v>130.025</v>
      </c>
      <c r="G3425">
        <v>-6</v>
      </c>
      <c r="H3425">
        <v>5862</v>
      </c>
      <c r="I3425">
        <v>51715</v>
      </c>
    </row>
    <row r="3426" spans="1:9" ht="13.5">
      <c r="A3426">
        <v>20180829</v>
      </c>
      <c r="B3426">
        <v>130.02</v>
      </c>
      <c r="C3426">
        <v>130.855</v>
      </c>
      <c r="D3426">
        <v>129.57</v>
      </c>
      <c r="E3426">
        <v>130.78</v>
      </c>
      <c r="F3426">
        <v>130.755</v>
      </c>
      <c r="G3426">
        <v>-36</v>
      </c>
      <c r="H3426">
        <v>9376</v>
      </c>
      <c r="I3426">
        <v>52811</v>
      </c>
    </row>
    <row r="3427" spans="1:9" ht="13.5">
      <c r="A3427">
        <v>20180830</v>
      </c>
      <c r="B3427">
        <v>130.845</v>
      </c>
      <c r="C3427">
        <v>130.875</v>
      </c>
      <c r="D3427">
        <v>129.4</v>
      </c>
      <c r="E3427">
        <v>129.49</v>
      </c>
      <c r="F3427">
        <v>129.54</v>
      </c>
      <c r="G3427">
        <v>0</v>
      </c>
      <c r="H3427">
        <v>10617</v>
      </c>
      <c r="I3427">
        <v>52405</v>
      </c>
    </row>
    <row r="3428" spans="1:9" ht="13.5">
      <c r="A3428">
        <v>20180831</v>
      </c>
      <c r="B3428">
        <v>129.555</v>
      </c>
      <c r="C3428">
        <v>129.815</v>
      </c>
      <c r="D3428">
        <v>128.565</v>
      </c>
      <c r="E3428">
        <v>128.985</v>
      </c>
      <c r="F3428">
        <v>128.935</v>
      </c>
      <c r="G3428">
        <v>-5</v>
      </c>
      <c r="H3428">
        <v>9824</v>
      </c>
      <c r="I3428">
        <v>50967</v>
      </c>
    </row>
    <row r="3429" spans="1:9" ht="13.5">
      <c r="A3429">
        <v>20180903</v>
      </c>
      <c r="B3429">
        <v>128.85</v>
      </c>
      <c r="C3429">
        <v>129.155</v>
      </c>
      <c r="D3429">
        <v>128.58</v>
      </c>
      <c r="E3429">
        <v>129.07</v>
      </c>
      <c r="F3429">
        <v>129.07</v>
      </c>
      <c r="G3429">
        <v>-4</v>
      </c>
      <c r="H3429">
        <v>4273</v>
      </c>
      <c r="I3429">
        <v>51103</v>
      </c>
    </row>
    <row r="3430" spans="1:9" ht="13.5">
      <c r="A3430">
        <v>20180904</v>
      </c>
      <c r="B3430">
        <v>128.985</v>
      </c>
      <c r="C3430">
        <v>129.2</v>
      </c>
      <c r="D3430">
        <v>128.305</v>
      </c>
      <c r="E3430">
        <v>129.08</v>
      </c>
      <c r="F3430">
        <v>129.125</v>
      </c>
      <c r="G3430">
        <v>-7</v>
      </c>
      <c r="H3430">
        <v>7243</v>
      </c>
      <c r="I3430">
        <v>51209</v>
      </c>
    </row>
    <row r="3431" spans="1:9" ht="13.5">
      <c r="A3431">
        <v>20180905</v>
      </c>
      <c r="B3431">
        <v>129.095</v>
      </c>
      <c r="C3431">
        <v>130</v>
      </c>
      <c r="D3431">
        <v>128.64</v>
      </c>
      <c r="E3431">
        <v>129.735</v>
      </c>
      <c r="F3431">
        <v>129.705</v>
      </c>
      <c r="G3431">
        <v>-22</v>
      </c>
      <c r="H3431">
        <v>6013</v>
      </c>
      <c r="I3431">
        <v>51558</v>
      </c>
    </row>
    <row r="3432" spans="1:9" ht="13.5">
      <c r="A3432">
        <v>20180906</v>
      </c>
      <c r="B3432">
        <v>129.725</v>
      </c>
      <c r="C3432">
        <v>129.82</v>
      </c>
      <c r="D3432">
        <v>128.48</v>
      </c>
      <c r="E3432">
        <v>128.72</v>
      </c>
      <c r="F3432">
        <v>128.72</v>
      </c>
      <c r="G3432">
        <v>-4</v>
      </c>
      <c r="H3432">
        <v>7209</v>
      </c>
      <c r="I3432">
        <v>50552</v>
      </c>
    </row>
    <row r="3433" spans="1:9" ht="13.5">
      <c r="A3433">
        <v>20180907</v>
      </c>
      <c r="B3433">
        <v>128.665</v>
      </c>
      <c r="C3433">
        <v>129.095</v>
      </c>
      <c r="D3433">
        <v>128</v>
      </c>
      <c r="E3433">
        <v>128.335</v>
      </c>
      <c r="F3433">
        <v>128.335</v>
      </c>
      <c r="G3433">
        <v>-3</v>
      </c>
      <c r="H3433">
        <v>9110</v>
      </c>
      <c r="I3433">
        <v>49554</v>
      </c>
    </row>
    <row r="3434" spans="1:9" ht="13.5">
      <c r="A3434">
        <v>20180910</v>
      </c>
      <c r="B3434">
        <v>128.27</v>
      </c>
      <c r="C3434">
        <v>129.07</v>
      </c>
      <c r="D3434">
        <v>127.875</v>
      </c>
      <c r="E3434">
        <v>128.88</v>
      </c>
      <c r="F3434">
        <v>128.855</v>
      </c>
      <c r="G3434">
        <v>-5</v>
      </c>
      <c r="H3434">
        <v>5632</v>
      </c>
      <c r="I3434">
        <v>51026</v>
      </c>
    </row>
    <row r="3435" spans="1:9" ht="13.5">
      <c r="A3435">
        <v>20180911</v>
      </c>
      <c r="B3435">
        <v>128.85</v>
      </c>
      <c r="C3435">
        <v>129.835</v>
      </c>
      <c r="D3435">
        <v>128.75</v>
      </c>
      <c r="E3435">
        <v>129.475</v>
      </c>
      <c r="F3435">
        <v>129.475</v>
      </c>
      <c r="G3435">
        <v>-5</v>
      </c>
      <c r="H3435">
        <v>7139</v>
      </c>
      <c r="I3435">
        <v>50669</v>
      </c>
    </row>
    <row r="3436" spans="1:9" ht="13.5">
      <c r="A3436">
        <v>20180912</v>
      </c>
      <c r="B3436">
        <v>129.43</v>
      </c>
      <c r="C3436">
        <v>129.815</v>
      </c>
      <c r="D3436">
        <v>128.92</v>
      </c>
      <c r="E3436">
        <v>129.37</v>
      </c>
      <c r="F3436">
        <v>129.37</v>
      </c>
      <c r="G3436">
        <v>-35</v>
      </c>
      <c r="H3436">
        <v>6584</v>
      </c>
      <c r="I3436">
        <v>51421</v>
      </c>
    </row>
    <row r="3437" spans="1:9" ht="13.5">
      <c r="A3437">
        <v>20180913</v>
      </c>
      <c r="B3437">
        <v>129.405</v>
      </c>
      <c r="C3437">
        <v>130.955</v>
      </c>
      <c r="D3437">
        <v>129.245</v>
      </c>
      <c r="E3437">
        <v>130.895</v>
      </c>
      <c r="F3437">
        <v>130.865</v>
      </c>
      <c r="G3437">
        <v>-4</v>
      </c>
      <c r="H3437">
        <v>11720</v>
      </c>
      <c r="I3437">
        <v>55030</v>
      </c>
    </row>
    <row r="3438" spans="1:9" ht="13.5">
      <c r="A3438">
        <v>20180914</v>
      </c>
      <c r="B3438">
        <v>130.815</v>
      </c>
      <c r="C3438">
        <v>131.1</v>
      </c>
      <c r="D3438">
        <v>130.2</v>
      </c>
      <c r="E3438">
        <v>130.2</v>
      </c>
      <c r="F3438">
        <v>130.24</v>
      </c>
      <c r="G3438">
        <v>0</v>
      </c>
      <c r="H3438">
        <v>8747</v>
      </c>
      <c r="I3438">
        <v>55353</v>
      </c>
    </row>
    <row r="3439" spans="1:9" ht="13.5">
      <c r="A3439">
        <v>20180917</v>
      </c>
      <c r="B3439">
        <v>130.205</v>
      </c>
      <c r="C3439">
        <v>131.025</v>
      </c>
      <c r="D3439">
        <v>130.1</v>
      </c>
      <c r="E3439">
        <v>130.71</v>
      </c>
      <c r="F3439">
        <v>130.71</v>
      </c>
      <c r="G3439">
        <v>-1</v>
      </c>
      <c r="H3439">
        <v>3536</v>
      </c>
      <c r="I3439">
        <v>55937</v>
      </c>
    </row>
    <row r="3440" spans="1:9" ht="13.5">
      <c r="A3440">
        <v>20180918</v>
      </c>
      <c r="B3440">
        <v>130.73</v>
      </c>
      <c r="C3440">
        <v>131.505</v>
      </c>
      <c r="D3440">
        <v>130.3</v>
      </c>
      <c r="E3440">
        <v>131.13</v>
      </c>
      <c r="F3440">
        <v>131.13</v>
      </c>
      <c r="G3440">
        <v>-4</v>
      </c>
      <c r="H3440">
        <v>15199</v>
      </c>
      <c r="I3440">
        <v>59064</v>
      </c>
    </row>
    <row r="3441" spans="1:9" ht="13.5">
      <c r="A3441">
        <v>20180919</v>
      </c>
      <c r="B3441">
        <v>131.155</v>
      </c>
      <c r="C3441">
        <v>131.7</v>
      </c>
      <c r="D3441">
        <v>130.8</v>
      </c>
      <c r="E3441">
        <v>131.065</v>
      </c>
      <c r="F3441">
        <v>131.065</v>
      </c>
      <c r="G3441">
        <v>-27</v>
      </c>
      <c r="H3441">
        <v>7645</v>
      </c>
      <c r="I3441">
        <v>59948</v>
      </c>
    </row>
    <row r="3442" spans="1:9" ht="13.5">
      <c r="A3442">
        <v>20180920</v>
      </c>
      <c r="B3442">
        <v>131.08</v>
      </c>
      <c r="C3442">
        <v>132.53</v>
      </c>
      <c r="D3442">
        <v>130.945</v>
      </c>
      <c r="E3442">
        <v>132.49</v>
      </c>
      <c r="F3442">
        <v>132.49</v>
      </c>
      <c r="G3442">
        <v>-4</v>
      </c>
      <c r="H3442">
        <v>13709</v>
      </c>
      <c r="I3442">
        <v>65098</v>
      </c>
    </row>
    <row r="3443" spans="1:9" ht="13.5">
      <c r="A3443">
        <v>20180921</v>
      </c>
      <c r="B3443">
        <v>132.45</v>
      </c>
      <c r="C3443">
        <v>133.14</v>
      </c>
      <c r="D3443">
        <v>132.165</v>
      </c>
      <c r="E3443">
        <v>132.275</v>
      </c>
      <c r="F3443">
        <v>132.275</v>
      </c>
      <c r="G3443">
        <v>0</v>
      </c>
      <c r="H3443">
        <v>14607</v>
      </c>
      <c r="I3443">
        <v>69228</v>
      </c>
    </row>
    <row r="3444" spans="1:9" ht="13.5">
      <c r="A3444">
        <v>20180924</v>
      </c>
      <c r="B3444">
        <v>132.19</v>
      </c>
      <c r="C3444">
        <v>133.09</v>
      </c>
      <c r="D3444">
        <v>131.895</v>
      </c>
      <c r="E3444">
        <v>132.535</v>
      </c>
      <c r="F3444">
        <v>132.535</v>
      </c>
      <c r="G3444">
        <v>-3</v>
      </c>
      <c r="H3444">
        <v>7450</v>
      </c>
      <c r="I3444">
        <v>69857</v>
      </c>
    </row>
    <row r="3445" spans="1:9" ht="13.5">
      <c r="A3445">
        <v>20180925</v>
      </c>
      <c r="B3445">
        <v>132.525</v>
      </c>
      <c r="C3445">
        <v>133.105</v>
      </c>
      <c r="D3445">
        <v>132.375</v>
      </c>
      <c r="E3445">
        <v>132.94</v>
      </c>
      <c r="F3445">
        <v>132.94</v>
      </c>
      <c r="G3445">
        <v>2</v>
      </c>
      <c r="H3445">
        <v>4963</v>
      </c>
      <c r="I3445">
        <v>69923</v>
      </c>
    </row>
    <row r="3446" spans="1:9" ht="13.5">
      <c r="A3446">
        <v>20180926</v>
      </c>
      <c r="B3446">
        <v>132.895</v>
      </c>
      <c r="C3446">
        <v>133.14</v>
      </c>
      <c r="D3446">
        <v>132.24</v>
      </c>
      <c r="E3446">
        <v>132.355</v>
      </c>
      <c r="F3446">
        <v>132.355</v>
      </c>
      <c r="G3446">
        <v>105</v>
      </c>
      <c r="H3446">
        <v>7017</v>
      </c>
      <c r="I3446">
        <v>66965</v>
      </c>
    </row>
    <row r="3447" spans="1:9" ht="13.5">
      <c r="A3447">
        <v>20180927</v>
      </c>
      <c r="B3447">
        <v>132.35</v>
      </c>
      <c r="C3447">
        <v>132.695</v>
      </c>
      <c r="D3447">
        <v>131.565</v>
      </c>
      <c r="E3447">
        <v>132</v>
      </c>
      <c r="F3447">
        <v>132</v>
      </c>
      <c r="G3447">
        <v>8</v>
      </c>
      <c r="H3447">
        <v>10568</v>
      </c>
      <c r="I3447">
        <v>64144</v>
      </c>
    </row>
    <row r="3448" spans="1:9" ht="13.5">
      <c r="A3448">
        <v>20180928</v>
      </c>
      <c r="B3448">
        <v>132.03</v>
      </c>
      <c r="C3448">
        <v>132.31</v>
      </c>
      <c r="D3448">
        <v>131.19</v>
      </c>
      <c r="E3448">
        <v>131.9</v>
      </c>
      <c r="F3448">
        <v>131.9</v>
      </c>
      <c r="G3448">
        <v>8</v>
      </c>
      <c r="H3448">
        <v>9219</v>
      </c>
      <c r="I3448">
        <v>61767</v>
      </c>
    </row>
    <row r="3449" spans="1:9" ht="13.5">
      <c r="A3449">
        <v>20181001</v>
      </c>
      <c r="B3449">
        <v>132.04</v>
      </c>
      <c r="C3449">
        <v>132.475</v>
      </c>
      <c r="D3449">
        <v>131.775</v>
      </c>
      <c r="E3449">
        <v>131.985</v>
      </c>
      <c r="F3449">
        <v>131.985</v>
      </c>
      <c r="G3449">
        <v>-6</v>
      </c>
      <c r="H3449">
        <v>6796</v>
      </c>
      <c r="I3449">
        <v>61403</v>
      </c>
    </row>
    <row r="3450" spans="1:9" ht="13.5">
      <c r="A3450">
        <v>20181002</v>
      </c>
      <c r="B3450">
        <v>131.985</v>
      </c>
      <c r="C3450">
        <v>132.005</v>
      </c>
      <c r="D3450">
        <v>130.73</v>
      </c>
      <c r="E3450">
        <v>131.245</v>
      </c>
      <c r="F3450">
        <v>131.285</v>
      </c>
      <c r="G3450">
        <v>-6</v>
      </c>
      <c r="H3450">
        <v>6222</v>
      </c>
      <c r="I3450">
        <v>61234</v>
      </c>
    </row>
    <row r="3451" spans="1:9" ht="13.5">
      <c r="A3451">
        <v>20181003</v>
      </c>
      <c r="B3451">
        <v>131.275</v>
      </c>
      <c r="C3451">
        <v>132</v>
      </c>
      <c r="D3451">
        <v>130.965</v>
      </c>
      <c r="E3451">
        <v>131.445</v>
      </c>
      <c r="F3451">
        <v>131.445</v>
      </c>
      <c r="G3451">
        <v>-40</v>
      </c>
      <c r="H3451">
        <v>4716</v>
      </c>
      <c r="I3451">
        <v>61498</v>
      </c>
    </row>
    <row r="3452" spans="1:9" ht="13.5">
      <c r="A3452">
        <v>20181004</v>
      </c>
      <c r="B3452">
        <v>131.475</v>
      </c>
      <c r="C3452">
        <v>131.555</v>
      </c>
      <c r="D3452">
        <v>130.76</v>
      </c>
      <c r="E3452">
        <v>131.165</v>
      </c>
      <c r="F3452">
        <v>131.195</v>
      </c>
      <c r="G3452">
        <v>-6</v>
      </c>
      <c r="H3452">
        <v>8622</v>
      </c>
      <c r="I3452">
        <v>56526</v>
      </c>
    </row>
    <row r="3453" spans="1:9" ht="13.5">
      <c r="A3453">
        <v>20181005</v>
      </c>
      <c r="B3453">
        <v>131.13</v>
      </c>
      <c r="C3453">
        <v>131.43</v>
      </c>
      <c r="D3453">
        <v>130.6</v>
      </c>
      <c r="E3453">
        <v>131.065</v>
      </c>
      <c r="F3453">
        <v>130.985</v>
      </c>
      <c r="G3453">
        <v>0</v>
      </c>
      <c r="H3453">
        <v>3715</v>
      </c>
      <c r="I3453">
        <v>56394</v>
      </c>
    </row>
    <row r="3454" spans="1:9" ht="13.5">
      <c r="A3454">
        <v>20181008</v>
      </c>
      <c r="B3454">
        <v>131.075</v>
      </c>
      <c r="C3454">
        <v>131.255</v>
      </c>
      <c r="D3454">
        <v>129.5</v>
      </c>
      <c r="E3454">
        <v>130.1</v>
      </c>
      <c r="F3454">
        <v>130.1</v>
      </c>
      <c r="G3454">
        <v>-2</v>
      </c>
      <c r="H3454">
        <v>9112</v>
      </c>
      <c r="I3454">
        <v>53298</v>
      </c>
    </row>
    <row r="3455" spans="1:9" ht="13.5">
      <c r="A3455">
        <v>20181009</v>
      </c>
      <c r="B3455">
        <v>130.08</v>
      </c>
      <c r="C3455">
        <v>130.2</v>
      </c>
      <c r="D3455">
        <v>129.34</v>
      </c>
      <c r="E3455">
        <v>129.835</v>
      </c>
      <c r="F3455">
        <v>129.835</v>
      </c>
      <c r="G3455">
        <v>-2</v>
      </c>
      <c r="H3455">
        <v>7147</v>
      </c>
      <c r="I3455">
        <v>52873</v>
      </c>
    </row>
    <row r="3456" spans="1:9" ht="13.5">
      <c r="A3456">
        <v>20181010</v>
      </c>
      <c r="B3456">
        <v>129.835</v>
      </c>
      <c r="C3456">
        <v>130.515</v>
      </c>
      <c r="D3456">
        <v>129.33</v>
      </c>
      <c r="E3456">
        <v>129.36</v>
      </c>
      <c r="F3456">
        <v>129.36</v>
      </c>
      <c r="G3456">
        <v>-16</v>
      </c>
      <c r="H3456">
        <v>5618</v>
      </c>
      <c r="I3456">
        <v>52544</v>
      </c>
    </row>
    <row r="3457" spans="1:9" ht="13.5">
      <c r="A3457">
        <v>20181011</v>
      </c>
      <c r="B3457">
        <v>129.4</v>
      </c>
      <c r="C3457">
        <v>130.215</v>
      </c>
      <c r="D3457">
        <v>129.2</v>
      </c>
      <c r="E3457">
        <v>130</v>
      </c>
      <c r="F3457">
        <v>130</v>
      </c>
      <c r="G3457">
        <v>-1</v>
      </c>
      <c r="H3457">
        <v>7677</v>
      </c>
      <c r="I3457">
        <v>52850</v>
      </c>
    </row>
    <row r="3458" spans="1:9" ht="13.5">
      <c r="A3458">
        <v>20181012</v>
      </c>
      <c r="B3458">
        <v>129.95</v>
      </c>
      <c r="C3458">
        <v>130.485</v>
      </c>
      <c r="D3458">
        <v>129.375</v>
      </c>
      <c r="E3458">
        <v>129.735</v>
      </c>
      <c r="F3458">
        <v>129.69</v>
      </c>
      <c r="G3458">
        <v>2</v>
      </c>
      <c r="H3458">
        <v>4291</v>
      </c>
      <c r="I3458">
        <v>52372</v>
      </c>
    </row>
    <row r="3459" spans="1:9" ht="13.5">
      <c r="A3459">
        <v>20181015</v>
      </c>
      <c r="B3459">
        <v>129.52</v>
      </c>
      <c r="C3459">
        <v>129.805</v>
      </c>
      <c r="D3459">
        <v>129.12</v>
      </c>
      <c r="E3459">
        <v>129.42</v>
      </c>
      <c r="F3459">
        <v>129.42</v>
      </c>
      <c r="G3459">
        <v>-2</v>
      </c>
      <c r="H3459">
        <v>5061</v>
      </c>
      <c r="I3459">
        <v>52476</v>
      </c>
    </row>
    <row r="3460" spans="1:9" ht="13.5">
      <c r="A3460">
        <v>20181016</v>
      </c>
      <c r="B3460">
        <v>129.495</v>
      </c>
      <c r="C3460">
        <v>130.295</v>
      </c>
      <c r="D3460">
        <v>129.42</v>
      </c>
      <c r="E3460">
        <v>129.965</v>
      </c>
      <c r="F3460">
        <v>129.945</v>
      </c>
      <c r="G3460">
        <v>-7</v>
      </c>
      <c r="H3460">
        <v>4409</v>
      </c>
      <c r="I3460">
        <v>53031</v>
      </c>
    </row>
    <row r="3461" spans="1:9" ht="13.5">
      <c r="A3461">
        <v>20181017</v>
      </c>
      <c r="B3461">
        <v>129.975</v>
      </c>
      <c r="C3461">
        <v>130.155</v>
      </c>
      <c r="D3461">
        <v>129.16</v>
      </c>
      <c r="E3461">
        <v>129.535</v>
      </c>
      <c r="F3461">
        <v>129.535</v>
      </c>
      <c r="G3461">
        <v>-24</v>
      </c>
      <c r="H3461">
        <v>3513</v>
      </c>
      <c r="I3461">
        <v>51866</v>
      </c>
    </row>
    <row r="3462" spans="1:9" ht="13.5">
      <c r="A3462">
        <v>20181018</v>
      </c>
      <c r="B3462">
        <v>129.55</v>
      </c>
      <c r="C3462">
        <v>129.73</v>
      </c>
      <c r="D3462">
        <v>128.325</v>
      </c>
      <c r="E3462">
        <v>128.53</v>
      </c>
      <c r="F3462">
        <v>128.53</v>
      </c>
      <c r="G3462">
        <v>-3</v>
      </c>
      <c r="H3462">
        <v>7505</v>
      </c>
      <c r="I3462">
        <v>50844</v>
      </c>
    </row>
    <row r="3463" spans="1:9" ht="13.5">
      <c r="A3463">
        <v>20181019</v>
      </c>
      <c r="B3463">
        <v>128.57</v>
      </c>
      <c r="C3463">
        <v>129.67</v>
      </c>
      <c r="D3463">
        <v>128.475</v>
      </c>
      <c r="E3463">
        <v>129.5</v>
      </c>
      <c r="F3463">
        <v>129.5</v>
      </c>
      <c r="G3463">
        <v>1</v>
      </c>
      <c r="H3463">
        <v>7312</v>
      </c>
      <c r="I3463">
        <v>51672</v>
      </c>
    </row>
    <row r="3464" spans="1:9" ht="13.5">
      <c r="A3464">
        <v>20181022</v>
      </c>
      <c r="B3464">
        <v>129.6</v>
      </c>
      <c r="C3464">
        <v>130.21</v>
      </c>
      <c r="D3464">
        <v>129.185</v>
      </c>
      <c r="E3464">
        <v>129.3</v>
      </c>
      <c r="F3464">
        <v>129.3</v>
      </c>
      <c r="G3464">
        <v>-3</v>
      </c>
      <c r="H3464">
        <v>7622</v>
      </c>
      <c r="I3464">
        <v>51166</v>
      </c>
    </row>
    <row r="3465" spans="1:9" ht="13.5">
      <c r="A3465">
        <v>20181023</v>
      </c>
      <c r="B3465">
        <v>129.365</v>
      </c>
      <c r="C3465">
        <v>129.39</v>
      </c>
      <c r="D3465">
        <v>128.2</v>
      </c>
      <c r="E3465">
        <v>128.905</v>
      </c>
      <c r="F3465">
        <v>128.97</v>
      </c>
      <c r="G3465">
        <v>-3</v>
      </c>
      <c r="H3465">
        <v>7337</v>
      </c>
      <c r="I3465">
        <v>50012</v>
      </c>
    </row>
    <row r="3466" spans="1:9" ht="13.5">
      <c r="A3466">
        <v>20181024</v>
      </c>
      <c r="B3466">
        <v>128.985</v>
      </c>
      <c r="C3466">
        <v>129.205</v>
      </c>
      <c r="D3466">
        <v>127.78</v>
      </c>
      <c r="E3466">
        <v>127.855</v>
      </c>
      <c r="F3466">
        <v>127.855</v>
      </c>
      <c r="G3466">
        <v>-21</v>
      </c>
      <c r="H3466">
        <v>8766</v>
      </c>
      <c r="I3466">
        <v>49052</v>
      </c>
    </row>
    <row r="3467" spans="1:9" ht="13.5">
      <c r="A3467">
        <v>20181025</v>
      </c>
      <c r="B3467">
        <v>127.86</v>
      </c>
      <c r="C3467">
        <v>128.42</v>
      </c>
      <c r="D3467">
        <v>127.485</v>
      </c>
      <c r="E3467">
        <v>127.945</v>
      </c>
      <c r="F3467">
        <v>127.875</v>
      </c>
      <c r="G3467">
        <v>-3</v>
      </c>
      <c r="H3467">
        <v>7901</v>
      </c>
      <c r="I3467">
        <v>49159</v>
      </c>
    </row>
    <row r="3468" spans="1:9" ht="13.5">
      <c r="A3468">
        <v>20181026</v>
      </c>
      <c r="B3468">
        <v>127.83</v>
      </c>
      <c r="C3468">
        <v>127.885</v>
      </c>
      <c r="D3468">
        <v>126.63</v>
      </c>
      <c r="E3468">
        <v>127.53</v>
      </c>
      <c r="F3468">
        <v>127.53</v>
      </c>
      <c r="G3468">
        <v>-2</v>
      </c>
      <c r="H3468">
        <v>10011</v>
      </c>
      <c r="I3468">
        <v>48638</v>
      </c>
    </row>
    <row r="3469" spans="1:9" ht="13.5">
      <c r="A3469">
        <v>20181029</v>
      </c>
      <c r="B3469">
        <v>127.505</v>
      </c>
      <c r="C3469">
        <v>128.25</v>
      </c>
      <c r="D3469">
        <v>127.245</v>
      </c>
      <c r="E3469">
        <v>127.805</v>
      </c>
      <c r="F3469">
        <v>127.805</v>
      </c>
      <c r="G3469">
        <v>-3</v>
      </c>
      <c r="H3469">
        <v>4280</v>
      </c>
      <c r="I3469">
        <v>49685</v>
      </c>
    </row>
    <row r="3470" spans="1:9" ht="13.5">
      <c r="A3470">
        <v>20181030</v>
      </c>
      <c r="B3470">
        <v>127.81</v>
      </c>
      <c r="C3470">
        <v>128.45</v>
      </c>
      <c r="D3470">
        <v>127.725</v>
      </c>
      <c r="E3470">
        <v>128.255</v>
      </c>
      <c r="F3470">
        <v>128.255</v>
      </c>
      <c r="G3470">
        <v>-5</v>
      </c>
      <c r="H3470">
        <v>4874</v>
      </c>
      <c r="I3470">
        <v>50415</v>
      </c>
    </row>
    <row r="3471" spans="1:9" ht="13.5">
      <c r="A3471">
        <v>20181031</v>
      </c>
      <c r="B3471">
        <v>128.31</v>
      </c>
      <c r="C3471">
        <v>128.54</v>
      </c>
      <c r="D3471">
        <v>127.68</v>
      </c>
      <c r="E3471">
        <v>127.825</v>
      </c>
      <c r="F3471">
        <v>127.825</v>
      </c>
      <c r="G3471">
        <v>-27</v>
      </c>
      <c r="H3471">
        <v>4558</v>
      </c>
      <c r="I3471">
        <v>49982</v>
      </c>
    </row>
    <row r="3472" spans="1:9" ht="13.5">
      <c r="A3472">
        <v>20181101</v>
      </c>
      <c r="B3472">
        <v>127.785</v>
      </c>
      <c r="C3472">
        <v>128.75</v>
      </c>
      <c r="D3472">
        <v>127.615</v>
      </c>
      <c r="E3472">
        <v>128.56</v>
      </c>
      <c r="F3472">
        <v>128.56</v>
      </c>
      <c r="G3472">
        <v>-4</v>
      </c>
      <c r="H3472">
        <v>4711</v>
      </c>
      <c r="I3472">
        <v>50747</v>
      </c>
    </row>
    <row r="3473" spans="1:9" ht="13.5">
      <c r="A3473">
        <v>20181102</v>
      </c>
      <c r="B3473">
        <v>128.49</v>
      </c>
      <c r="C3473">
        <v>129.325</v>
      </c>
      <c r="D3473">
        <v>128.365</v>
      </c>
      <c r="E3473">
        <v>129.01</v>
      </c>
      <c r="F3473">
        <v>128.97</v>
      </c>
      <c r="G3473">
        <v>-7</v>
      </c>
      <c r="H3473">
        <v>6743</v>
      </c>
      <c r="I3473">
        <v>52235</v>
      </c>
    </row>
    <row r="3474" spans="1:9" ht="13.5">
      <c r="A3474">
        <v>20181105</v>
      </c>
      <c r="B3474">
        <v>128.935</v>
      </c>
      <c r="C3474">
        <v>129.305</v>
      </c>
      <c r="D3474">
        <v>128.595</v>
      </c>
      <c r="E3474">
        <v>129.15</v>
      </c>
      <c r="F3474">
        <v>129.15</v>
      </c>
      <c r="G3474">
        <v>-7</v>
      </c>
      <c r="H3474">
        <v>2628</v>
      </c>
      <c r="I3474">
        <v>52204</v>
      </c>
    </row>
    <row r="3475" spans="1:9" ht="13.5">
      <c r="A3475">
        <v>20181106</v>
      </c>
      <c r="B3475">
        <v>129.17</v>
      </c>
      <c r="C3475">
        <v>129.62</v>
      </c>
      <c r="D3475">
        <v>128.85</v>
      </c>
      <c r="E3475">
        <v>129.59</v>
      </c>
      <c r="F3475">
        <v>129.59</v>
      </c>
      <c r="G3475">
        <v>-5</v>
      </c>
      <c r="H3475">
        <v>5008</v>
      </c>
      <c r="I3475">
        <v>52768</v>
      </c>
    </row>
    <row r="3476" spans="1:9" ht="13.5">
      <c r="A3476">
        <v>20181107</v>
      </c>
      <c r="B3476">
        <v>129.57</v>
      </c>
      <c r="C3476">
        <v>130.155</v>
      </c>
      <c r="D3476">
        <v>129.38</v>
      </c>
      <c r="E3476">
        <v>129.8</v>
      </c>
      <c r="F3476">
        <v>129.76</v>
      </c>
      <c r="G3476">
        <v>-30</v>
      </c>
      <c r="H3476">
        <v>10131</v>
      </c>
      <c r="I3476">
        <v>55045</v>
      </c>
    </row>
    <row r="3477" spans="1:9" ht="13.5">
      <c r="A3477">
        <v>20181108</v>
      </c>
      <c r="B3477">
        <v>129.745</v>
      </c>
      <c r="C3477">
        <v>130.13</v>
      </c>
      <c r="D3477">
        <v>129.375</v>
      </c>
      <c r="E3477">
        <v>129.565</v>
      </c>
      <c r="F3477">
        <v>129.565</v>
      </c>
      <c r="G3477">
        <v>0</v>
      </c>
      <c r="H3477">
        <v>6232</v>
      </c>
      <c r="I3477">
        <v>52883</v>
      </c>
    </row>
    <row r="3478" spans="1:9" ht="13.5">
      <c r="A3478">
        <v>20181109</v>
      </c>
      <c r="B3478">
        <v>129.63</v>
      </c>
      <c r="C3478">
        <v>129.655</v>
      </c>
      <c r="D3478">
        <v>128.74</v>
      </c>
      <c r="E3478">
        <v>128.99</v>
      </c>
      <c r="F3478">
        <v>128.99</v>
      </c>
      <c r="G3478">
        <v>-4</v>
      </c>
      <c r="H3478">
        <v>5673</v>
      </c>
      <c r="I3478">
        <v>52347</v>
      </c>
    </row>
    <row r="3479" spans="1:9" ht="13.5">
      <c r="A3479">
        <v>20181112</v>
      </c>
      <c r="B3479">
        <v>128.995</v>
      </c>
      <c r="C3479">
        <v>129.21</v>
      </c>
      <c r="D3479">
        <v>127.645</v>
      </c>
      <c r="E3479">
        <v>127.71</v>
      </c>
      <c r="F3479">
        <v>127.71</v>
      </c>
      <c r="G3479">
        <v>-4</v>
      </c>
      <c r="H3479">
        <v>7667</v>
      </c>
      <c r="I3479">
        <v>50335</v>
      </c>
    </row>
    <row r="3480" spans="1:9" ht="13.5">
      <c r="A3480">
        <v>20181113</v>
      </c>
      <c r="B3480">
        <v>127.735</v>
      </c>
      <c r="C3480">
        <v>128.75</v>
      </c>
      <c r="D3480">
        <v>127.49</v>
      </c>
      <c r="E3480">
        <v>128.53</v>
      </c>
      <c r="F3480">
        <v>128.53</v>
      </c>
      <c r="G3480">
        <v>-4</v>
      </c>
      <c r="H3480">
        <v>6330</v>
      </c>
      <c r="I3480">
        <v>50299</v>
      </c>
    </row>
    <row r="3481" spans="1:9" ht="13.5">
      <c r="A3481">
        <v>20181114</v>
      </c>
      <c r="B3481">
        <v>128.57</v>
      </c>
      <c r="C3481">
        <v>129.22</v>
      </c>
      <c r="D3481">
        <v>128.15</v>
      </c>
      <c r="E3481">
        <v>128.525</v>
      </c>
      <c r="F3481">
        <v>128.525</v>
      </c>
      <c r="G3481">
        <v>-13</v>
      </c>
      <c r="H3481">
        <v>9226</v>
      </c>
      <c r="I3481">
        <v>51851</v>
      </c>
    </row>
    <row r="3482" spans="1:9" ht="13.5">
      <c r="A3482">
        <v>20181115</v>
      </c>
      <c r="B3482">
        <v>128.495</v>
      </c>
      <c r="C3482">
        <v>129.065</v>
      </c>
      <c r="D3482">
        <v>127.75</v>
      </c>
      <c r="E3482">
        <v>128.675</v>
      </c>
      <c r="F3482">
        <v>128.675</v>
      </c>
      <c r="G3482">
        <v>-2</v>
      </c>
      <c r="H3482">
        <v>5039</v>
      </c>
      <c r="I3482">
        <v>51101</v>
      </c>
    </row>
    <row r="3483" spans="1:9" ht="13.5">
      <c r="A3483">
        <v>20181116</v>
      </c>
      <c r="B3483">
        <v>128.605</v>
      </c>
      <c r="C3483">
        <v>128.875</v>
      </c>
      <c r="D3483">
        <v>128.11</v>
      </c>
      <c r="E3483">
        <v>128.78</v>
      </c>
      <c r="F3483">
        <v>128.78</v>
      </c>
      <c r="G3483">
        <v>1</v>
      </c>
      <c r="H3483">
        <v>3791</v>
      </c>
      <c r="I3483">
        <v>50818</v>
      </c>
    </row>
    <row r="3484" spans="1:9" ht="13.5">
      <c r="A3484">
        <v>20181119</v>
      </c>
      <c r="B3484">
        <v>128.85</v>
      </c>
      <c r="C3484">
        <v>129.045</v>
      </c>
      <c r="D3484">
        <v>128.46</v>
      </c>
      <c r="E3484">
        <v>128.9</v>
      </c>
      <c r="F3484">
        <v>128.9</v>
      </c>
      <c r="G3484">
        <v>-36</v>
      </c>
      <c r="H3484">
        <v>3841</v>
      </c>
      <c r="I3484">
        <v>51132</v>
      </c>
    </row>
    <row r="3485" spans="1:9" ht="13.5">
      <c r="A3485">
        <v>20181120</v>
      </c>
      <c r="B3485">
        <v>128.865</v>
      </c>
      <c r="C3485">
        <v>129.05</v>
      </c>
      <c r="D3485">
        <v>128</v>
      </c>
      <c r="E3485">
        <v>128.24</v>
      </c>
      <c r="F3485">
        <v>128.24</v>
      </c>
      <c r="G3485">
        <v>0</v>
      </c>
      <c r="H3485">
        <v>4705</v>
      </c>
      <c r="I3485">
        <v>50775</v>
      </c>
    </row>
    <row r="3486" spans="1:9" ht="13.5">
      <c r="A3486">
        <v>20181121</v>
      </c>
      <c r="B3486">
        <v>128.195</v>
      </c>
      <c r="C3486">
        <v>129.1</v>
      </c>
      <c r="D3486">
        <v>128.115</v>
      </c>
      <c r="E3486">
        <v>128.795</v>
      </c>
      <c r="F3486">
        <v>128.74</v>
      </c>
      <c r="G3486">
        <v>-1</v>
      </c>
      <c r="H3486">
        <v>3838</v>
      </c>
      <c r="I3486">
        <v>52195</v>
      </c>
    </row>
    <row r="3487" spans="1:9" ht="13.5">
      <c r="A3487">
        <v>20181122</v>
      </c>
      <c r="B3487">
        <v>128.725</v>
      </c>
      <c r="C3487">
        <v>129.1</v>
      </c>
      <c r="D3487">
        <v>128.665</v>
      </c>
      <c r="E3487">
        <v>128.785</v>
      </c>
      <c r="F3487">
        <v>128.825</v>
      </c>
      <c r="G3487">
        <v>0</v>
      </c>
      <c r="H3487">
        <v>3271</v>
      </c>
      <c r="I3487">
        <v>52650</v>
      </c>
    </row>
    <row r="3488" spans="1:9" ht="13.5">
      <c r="A3488">
        <v>20181123</v>
      </c>
      <c r="B3488">
        <v>128.85</v>
      </c>
      <c r="C3488">
        <v>128.925</v>
      </c>
      <c r="D3488">
        <v>127.835</v>
      </c>
      <c r="E3488">
        <v>127.95</v>
      </c>
      <c r="F3488">
        <v>127.95</v>
      </c>
      <c r="G3488">
        <v>-2</v>
      </c>
      <c r="H3488">
        <v>4078</v>
      </c>
      <c r="I3488">
        <v>50603</v>
      </c>
    </row>
    <row r="3489" spans="1:9" ht="13.5">
      <c r="A3489">
        <v>20181126</v>
      </c>
      <c r="B3489">
        <v>128.08</v>
      </c>
      <c r="C3489">
        <v>128.91</v>
      </c>
      <c r="D3489">
        <v>127.925</v>
      </c>
      <c r="E3489">
        <v>128.67</v>
      </c>
      <c r="F3489">
        <v>128.67</v>
      </c>
      <c r="G3489">
        <v>-5</v>
      </c>
      <c r="H3489">
        <v>6017</v>
      </c>
      <c r="I3489">
        <v>50170</v>
      </c>
    </row>
    <row r="3490" spans="1:9" ht="13.5">
      <c r="A3490">
        <v>20181127</v>
      </c>
      <c r="B3490">
        <v>128.705</v>
      </c>
      <c r="C3490">
        <v>128.85</v>
      </c>
      <c r="D3490">
        <v>128.37</v>
      </c>
      <c r="E3490">
        <v>128.535</v>
      </c>
      <c r="F3490">
        <v>128.535</v>
      </c>
      <c r="G3490">
        <v>-7</v>
      </c>
      <c r="H3490">
        <v>3374</v>
      </c>
      <c r="I3490">
        <v>49876</v>
      </c>
    </row>
    <row r="3491" spans="1:9" ht="13.5">
      <c r="A3491">
        <v>20181128</v>
      </c>
      <c r="B3491">
        <v>128.455</v>
      </c>
      <c r="C3491">
        <v>129.235</v>
      </c>
      <c r="D3491">
        <v>128.25</v>
      </c>
      <c r="E3491">
        <v>129.18</v>
      </c>
      <c r="F3491">
        <v>129.205</v>
      </c>
      <c r="G3491">
        <v>-17</v>
      </c>
      <c r="H3491">
        <v>5874</v>
      </c>
      <c r="I3491">
        <v>51009</v>
      </c>
    </row>
    <row r="3492" spans="1:9" ht="13.5">
      <c r="A3492">
        <v>20181129</v>
      </c>
      <c r="B3492">
        <v>129.125</v>
      </c>
      <c r="C3492">
        <v>129.3</v>
      </c>
      <c r="D3492">
        <v>128.675</v>
      </c>
      <c r="E3492">
        <v>129.26</v>
      </c>
      <c r="F3492">
        <v>129.26</v>
      </c>
      <c r="G3492">
        <v>-5</v>
      </c>
      <c r="H3492">
        <v>3091</v>
      </c>
      <c r="I3492">
        <v>51388</v>
      </c>
    </row>
    <row r="3493" spans="1:9" ht="13.5">
      <c r="A3493">
        <v>20181130</v>
      </c>
      <c r="B3493">
        <v>129.145</v>
      </c>
      <c r="C3493">
        <v>129.27</v>
      </c>
      <c r="D3493">
        <v>128.44</v>
      </c>
      <c r="E3493">
        <v>128.53</v>
      </c>
      <c r="F3493">
        <v>128.505</v>
      </c>
      <c r="G3493">
        <v>-5</v>
      </c>
      <c r="H3493">
        <v>3448</v>
      </c>
      <c r="I3493">
        <v>50211</v>
      </c>
    </row>
    <row r="3494" spans="1:9" ht="13.5">
      <c r="A3494">
        <v>20181203</v>
      </c>
      <c r="B3494">
        <v>128.9</v>
      </c>
      <c r="C3494">
        <v>129.17</v>
      </c>
      <c r="D3494">
        <v>128.535</v>
      </c>
      <c r="E3494">
        <v>128.97</v>
      </c>
      <c r="F3494">
        <v>128.97</v>
      </c>
      <c r="G3494">
        <v>-6</v>
      </c>
      <c r="H3494">
        <v>5335</v>
      </c>
      <c r="I3494">
        <v>50538</v>
      </c>
    </row>
    <row r="3495" spans="1:9" ht="13.5">
      <c r="A3495">
        <v>20181204</v>
      </c>
      <c r="B3495">
        <v>129.035</v>
      </c>
      <c r="C3495">
        <v>129.05</v>
      </c>
      <c r="D3495">
        <v>127.615</v>
      </c>
      <c r="E3495">
        <v>127.935</v>
      </c>
      <c r="F3495">
        <v>127.935</v>
      </c>
      <c r="G3495">
        <v>-6</v>
      </c>
      <c r="H3495">
        <v>8834</v>
      </c>
      <c r="I3495">
        <v>48430</v>
      </c>
    </row>
    <row r="3496" spans="1:9" ht="13.5">
      <c r="A3496">
        <v>20181205</v>
      </c>
      <c r="B3496">
        <v>127.925</v>
      </c>
      <c r="C3496">
        <v>128.475</v>
      </c>
      <c r="D3496">
        <v>127.785</v>
      </c>
      <c r="E3496">
        <v>128.42</v>
      </c>
      <c r="F3496">
        <v>128.42</v>
      </c>
      <c r="G3496">
        <v>-29</v>
      </c>
      <c r="H3496">
        <v>3697</v>
      </c>
      <c r="I3496">
        <v>48096</v>
      </c>
    </row>
    <row r="3497" spans="1:9" ht="13.5">
      <c r="A3497">
        <v>20181206</v>
      </c>
      <c r="B3497">
        <v>128.4</v>
      </c>
      <c r="C3497">
        <v>128.4</v>
      </c>
      <c r="D3497">
        <v>127.69</v>
      </c>
      <c r="E3497">
        <v>128.175</v>
      </c>
      <c r="F3497">
        <v>128.175</v>
      </c>
      <c r="G3497">
        <v>-4</v>
      </c>
      <c r="H3497">
        <v>4096</v>
      </c>
      <c r="I3497">
        <v>47838</v>
      </c>
    </row>
    <row r="3498" spans="1:9" ht="13.5">
      <c r="A3498">
        <v>20181207</v>
      </c>
      <c r="B3498">
        <v>128.255</v>
      </c>
      <c r="C3498">
        <v>128.675</v>
      </c>
      <c r="D3498">
        <v>128.155</v>
      </c>
      <c r="E3498">
        <v>128.5</v>
      </c>
      <c r="F3498">
        <v>128.525</v>
      </c>
      <c r="G3498">
        <v>-7</v>
      </c>
      <c r="H3498">
        <v>2733</v>
      </c>
      <c r="I3498">
        <v>48222</v>
      </c>
    </row>
    <row r="3499" spans="1:9" ht="13.5">
      <c r="A3499">
        <v>20181210</v>
      </c>
      <c r="B3499">
        <v>128.42</v>
      </c>
      <c r="C3499">
        <v>128.94</v>
      </c>
      <c r="D3499">
        <v>128.18</v>
      </c>
      <c r="E3499">
        <v>128.67</v>
      </c>
      <c r="F3499">
        <v>128.67</v>
      </c>
      <c r="G3499">
        <v>-5</v>
      </c>
      <c r="H3499">
        <v>3972</v>
      </c>
      <c r="I3499">
        <v>48749</v>
      </c>
    </row>
    <row r="3500" spans="1:9" ht="13.5">
      <c r="A3500">
        <v>20181211</v>
      </c>
      <c r="B3500">
        <v>128.605</v>
      </c>
      <c r="C3500">
        <v>129</v>
      </c>
      <c r="D3500">
        <v>128.2</v>
      </c>
      <c r="E3500">
        <v>128.38</v>
      </c>
      <c r="F3500">
        <v>128.345</v>
      </c>
      <c r="G3500">
        <v>-6</v>
      </c>
      <c r="H3500">
        <v>4885</v>
      </c>
      <c r="I3500">
        <v>48477</v>
      </c>
    </row>
    <row r="3501" spans="1:9" ht="13.5">
      <c r="A3501">
        <v>20181212</v>
      </c>
      <c r="B3501">
        <v>128.37</v>
      </c>
      <c r="C3501">
        <v>128.85</v>
      </c>
      <c r="D3501">
        <v>128.32</v>
      </c>
      <c r="E3501">
        <v>128.735</v>
      </c>
      <c r="F3501">
        <v>128.735</v>
      </c>
      <c r="G3501">
        <v>-20</v>
      </c>
      <c r="H3501">
        <v>4641</v>
      </c>
      <c r="I3501">
        <v>48809</v>
      </c>
    </row>
    <row r="3502" spans="1:9" ht="13.5">
      <c r="A3502">
        <v>20181213</v>
      </c>
      <c r="B3502">
        <v>128.79</v>
      </c>
      <c r="C3502">
        <v>129.24</v>
      </c>
      <c r="D3502">
        <v>128.705</v>
      </c>
      <c r="E3502">
        <v>129.08</v>
      </c>
      <c r="F3502">
        <v>129.08</v>
      </c>
      <c r="G3502">
        <v>-5</v>
      </c>
      <c r="H3502">
        <v>5699</v>
      </c>
      <c r="I3502">
        <v>51497</v>
      </c>
    </row>
    <row r="3503" spans="1:9" ht="13.5">
      <c r="A3503">
        <v>20181214</v>
      </c>
      <c r="B3503">
        <v>128.995</v>
      </c>
      <c r="C3503">
        <v>129.1</v>
      </c>
      <c r="D3503">
        <v>127.975</v>
      </c>
      <c r="E3503">
        <v>128.16</v>
      </c>
      <c r="F3503">
        <v>128.16</v>
      </c>
      <c r="G3503">
        <v>-5</v>
      </c>
      <c r="H3503">
        <v>7117</v>
      </c>
      <c r="I3503">
        <v>48132</v>
      </c>
    </row>
    <row r="3504" spans="1:9" ht="13.5">
      <c r="A3504">
        <v>20181217</v>
      </c>
      <c r="B3504">
        <v>128.23</v>
      </c>
      <c r="C3504">
        <v>128.58</v>
      </c>
      <c r="D3504">
        <v>127.85</v>
      </c>
      <c r="E3504">
        <v>128.045</v>
      </c>
      <c r="F3504">
        <v>128.045</v>
      </c>
      <c r="G3504">
        <v>-5</v>
      </c>
      <c r="H3504">
        <v>3699</v>
      </c>
      <c r="I3504">
        <v>47986</v>
      </c>
    </row>
    <row r="3505" spans="1:9" ht="13.5">
      <c r="A3505">
        <v>20181218</v>
      </c>
      <c r="B3505">
        <v>128.06</v>
      </c>
      <c r="C3505">
        <v>128.125</v>
      </c>
      <c r="D3505">
        <v>127.63</v>
      </c>
      <c r="E3505">
        <v>127.845</v>
      </c>
      <c r="F3505">
        <v>127.845</v>
      </c>
      <c r="G3505">
        <v>-7</v>
      </c>
      <c r="H3505">
        <v>3873</v>
      </c>
      <c r="I3505">
        <v>47441</v>
      </c>
    </row>
    <row r="3506" spans="1:9" ht="13.5">
      <c r="A3506">
        <v>20181219</v>
      </c>
      <c r="B3506">
        <v>127.9</v>
      </c>
      <c r="C3506">
        <v>128.36</v>
      </c>
      <c r="D3506">
        <v>127.56</v>
      </c>
      <c r="E3506">
        <v>127.955</v>
      </c>
      <c r="F3506">
        <v>127.98</v>
      </c>
      <c r="G3506">
        <v>-36</v>
      </c>
      <c r="H3506">
        <v>3942</v>
      </c>
      <c r="I3506">
        <v>47450</v>
      </c>
    </row>
    <row r="3507" spans="1:9" ht="13.5">
      <c r="A3507">
        <v>20181220</v>
      </c>
      <c r="B3507">
        <v>127.925</v>
      </c>
      <c r="C3507">
        <v>128.375</v>
      </c>
      <c r="D3507">
        <v>127.2</v>
      </c>
      <c r="E3507">
        <v>127.4</v>
      </c>
      <c r="F3507">
        <v>127.4</v>
      </c>
      <c r="G3507">
        <v>0</v>
      </c>
      <c r="H3507">
        <v>7625</v>
      </c>
      <c r="I3507">
        <v>47244</v>
      </c>
    </row>
    <row r="3508" spans="1:9" ht="13.5">
      <c r="A3508">
        <v>20181221</v>
      </c>
      <c r="B3508">
        <v>127.41</v>
      </c>
      <c r="C3508">
        <v>127.7</v>
      </c>
      <c r="D3508">
        <v>126.375</v>
      </c>
      <c r="E3508">
        <v>126.455</v>
      </c>
      <c r="F3508">
        <v>126.425</v>
      </c>
      <c r="G3508">
        <v>14</v>
      </c>
      <c r="H3508">
        <v>8919</v>
      </c>
      <c r="I3508">
        <v>44903</v>
      </c>
    </row>
    <row r="3509" spans="1:9" ht="13.5">
      <c r="A3509">
        <v>20181224</v>
      </c>
      <c r="B3509">
        <v>126.205</v>
      </c>
      <c r="C3509">
        <v>126.745</v>
      </c>
      <c r="D3509">
        <v>125.755</v>
      </c>
      <c r="E3509">
        <v>125.795</v>
      </c>
      <c r="F3509">
        <v>125.95</v>
      </c>
      <c r="G3509">
        <v>0</v>
      </c>
      <c r="H3509">
        <v>6093</v>
      </c>
      <c r="I3509">
        <v>43760</v>
      </c>
    </row>
    <row r="3510" spans="1:9" ht="13.5">
      <c r="A3510">
        <v>20181225</v>
      </c>
      <c r="B3510">
        <v>125.82</v>
      </c>
      <c r="C3510">
        <v>126</v>
      </c>
      <c r="D3510">
        <v>125.495</v>
      </c>
      <c r="E3510">
        <v>125.72</v>
      </c>
      <c r="F3510">
        <v>125.66</v>
      </c>
      <c r="G3510">
        <v>0</v>
      </c>
      <c r="H3510">
        <v>6932</v>
      </c>
      <c r="I3510">
        <v>43497</v>
      </c>
    </row>
    <row r="3511" spans="1:9" ht="13.5">
      <c r="A3511">
        <v>20181226</v>
      </c>
      <c r="B3511">
        <v>125.645</v>
      </c>
      <c r="C3511">
        <v>126.455</v>
      </c>
      <c r="D3511">
        <v>125.63</v>
      </c>
      <c r="E3511">
        <v>126.45</v>
      </c>
      <c r="F3511">
        <v>126.45</v>
      </c>
      <c r="G3511">
        <v>349</v>
      </c>
      <c r="H3511">
        <v>3289</v>
      </c>
      <c r="I3511">
        <v>43446</v>
      </c>
    </row>
    <row r="3512" spans="1:9" ht="13.5">
      <c r="A3512">
        <v>20181227</v>
      </c>
      <c r="B3512">
        <v>126.49</v>
      </c>
      <c r="C3512">
        <v>127.115</v>
      </c>
      <c r="D3512">
        <v>125.985</v>
      </c>
      <c r="E3512">
        <v>126.925</v>
      </c>
      <c r="F3512">
        <v>126.925</v>
      </c>
      <c r="G3512">
        <v>53</v>
      </c>
      <c r="H3512">
        <v>3883</v>
      </c>
      <c r="I3512">
        <v>43946</v>
      </c>
    </row>
    <row r="3513" spans="1:9" ht="13.5">
      <c r="A3513">
        <v>20181228</v>
      </c>
      <c r="B3513">
        <v>126.835</v>
      </c>
      <c r="C3513">
        <v>127</v>
      </c>
      <c r="D3513">
        <v>126.14</v>
      </c>
      <c r="E3513">
        <v>126.14</v>
      </c>
      <c r="F3513">
        <v>126.14</v>
      </c>
      <c r="G3513">
        <v>0</v>
      </c>
      <c r="H3513">
        <v>2322</v>
      </c>
      <c r="I3513">
        <v>43837</v>
      </c>
    </row>
    <row r="3514" spans="1:9" ht="13.5">
      <c r="A3514">
        <v>20181231</v>
      </c>
      <c r="B3514">
        <v>126.3</v>
      </c>
      <c r="C3514">
        <v>126.46</v>
      </c>
      <c r="D3514">
        <v>125.4</v>
      </c>
      <c r="E3514">
        <v>125.615</v>
      </c>
      <c r="F3514">
        <v>125.615</v>
      </c>
      <c r="G3514">
        <v>0</v>
      </c>
      <c r="H3514">
        <v>3029</v>
      </c>
      <c r="I3514">
        <v>44017</v>
      </c>
    </row>
    <row r="3515" spans="1:9" ht="13.5">
      <c r="A3515">
        <v>20190102</v>
      </c>
      <c r="B3515">
        <v>125.805</v>
      </c>
      <c r="C3515">
        <v>125.845</v>
      </c>
      <c r="D3515">
        <v>123.52</v>
      </c>
      <c r="E3515">
        <v>123.57</v>
      </c>
      <c r="F3515">
        <v>123.545</v>
      </c>
      <c r="G3515">
        <v>0</v>
      </c>
      <c r="H3515">
        <v>14459</v>
      </c>
      <c r="I3515">
        <v>40465</v>
      </c>
    </row>
    <row r="3516" spans="1:9" ht="13.5">
      <c r="A3516">
        <v>20190103</v>
      </c>
      <c r="B3516">
        <v>121.11</v>
      </c>
      <c r="C3516">
        <v>123.4</v>
      </c>
      <c r="D3516">
        <v>120.375</v>
      </c>
      <c r="E3516">
        <v>122.65</v>
      </c>
      <c r="F3516">
        <v>122.65</v>
      </c>
      <c r="G3516">
        <v>1</v>
      </c>
      <c r="H3516">
        <v>24322</v>
      </c>
      <c r="I3516">
        <v>34241</v>
      </c>
    </row>
    <row r="3517" spans="1:9" ht="13.5">
      <c r="A3517">
        <v>20190104</v>
      </c>
      <c r="B3517">
        <v>122.695</v>
      </c>
      <c r="C3517">
        <v>123.855</v>
      </c>
      <c r="D3517">
        <v>122.585</v>
      </c>
      <c r="E3517">
        <v>123.655</v>
      </c>
      <c r="F3517">
        <v>123.655</v>
      </c>
      <c r="G3517">
        <v>-2</v>
      </c>
      <c r="H3517">
        <v>6774</v>
      </c>
      <c r="I3517">
        <v>35043</v>
      </c>
    </row>
    <row r="3518" spans="1:9" ht="13.5">
      <c r="A3518">
        <v>20190107</v>
      </c>
      <c r="B3518">
        <v>123.775</v>
      </c>
      <c r="C3518">
        <v>124.81</v>
      </c>
      <c r="D3518">
        <v>123.39</v>
      </c>
      <c r="E3518">
        <v>124.735</v>
      </c>
      <c r="F3518">
        <v>124.735</v>
      </c>
      <c r="G3518">
        <v>-7</v>
      </c>
      <c r="H3518">
        <v>8015</v>
      </c>
      <c r="I3518">
        <v>32413</v>
      </c>
    </row>
    <row r="3519" spans="1:9" ht="13.5">
      <c r="A3519">
        <v>20190108</v>
      </c>
      <c r="B3519">
        <v>124.685</v>
      </c>
      <c r="C3519">
        <v>124.875</v>
      </c>
      <c r="D3519">
        <v>124.12</v>
      </c>
      <c r="E3519">
        <v>124.395</v>
      </c>
      <c r="F3519">
        <v>124.42</v>
      </c>
      <c r="G3519">
        <v>-3</v>
      </c>
      <c r="H3519">
        <v>3655</v>
      </c>
      <c r="I3519">
        <v>32418</v>
      </c>
    </row>
    <row r="3520" spans="1:9" ht="13.5">
      <c r="A3520">
        <v>20190109</v>
      </c>
      <c r="B3520">
        <v>124.455</v>
      </c>
      <c r="C3520">
        <v>125.1</v>
      </c>
      <c r="D3520">
        <v>124.455</v>
      </c>
      <c r="E3520">
        <v>124.775</v>
      </c>
      <c r="F3520">
        <v>124.83</v>
      </c>
      <c r="G3520">
        <v>-26</v>
      </c>
      <c r="H3520">
        <v>6631</v>
      </c>
      <c r="I3520">
        <v>32909</v>
      </c>
    </row>
    <row r="3521" spans="1:9" ht="13.5">
      <c r="A3521">
        <v>20190110</v>
      </c>
      <c r="B3521">
        <v>124.895</v>
      </c>
      <c r="C3521">
        <v>125.05</v>
      </c>
      <c r="D3521">
        <v>124.38</v>
      </c>
      <c r="E3521">
        <v>124.755</v>
      </c>
      <c r="F3521">
        <v>124.725</v>
      </c>
      <c r="G3521">
        <v>1</v>
      </c>
      <c r="H3521">
        <v>3631</v>
      </c>
      <c r="I3521">
        <v>33530</v>
      </c>
    </row>
    <row r="3522" spans="1:9" ht="13.5">
      <c r="A3522">
        <v>20190111</v>
      </c>
      <c r="B3522">
        <v>124.63</v>
      </c>
      <c r="C3522">
        <v>125.005</v>
      </c>
      <c r="D3522">
        <v>124.25</v>
      </c>
      <c r="E3522">
        <v>124.43</v>
      </c>
      <c r="F3522">
        <v>124.43</v>
      </c>
      <c r="G3522">
        <v>0</v>
      </c>
      <c r="H3522">
        <v>4612</v>
      </c>
      <c r="I3522">
        <v>33456</v>
      </c>
    </row>
    <row r="3523" spans="1:9" ht="13.5">
      <c r="A3523">
        <v>20190114</v>
      </c>
      <c r="B3523">
        <v>124.395</v>
      </c>
      <c r="C3523">
        <v>124.43</v>
      </c>
      <c r="D3523">
        <v>123.75</v>
      </c>
      <c r="E3523">
        <v>124.06</v>
      </c>
      <c r="F3523">
        <v>124.06</v>
      </c>
      <c r="G3523">
        <v>-5</v>
      </c>
      <c r="H3523">
        <v>5502</v>
      </c>
      <c r="I3523">
        <v>33406</v>
      </c>
    </row>
    <row r="3524" spans="1:9" ht="13.5">
      <c r="A3524">
        <v>20190115</v>
      </c>
      <c r="B3524">
        <v>124</v>
      </c>
      <c r="C3524">
        <v>124.86</v>
      </c>
      <c r="D3524">
        <v>123.39</v>
      </c>
      <c r="E3524">
        <v>124</v>
      </c>
      <c r="F3524">
        <v>124.05</v>
      </c>
      <c r="G3524">
        <v>-7</v>
      </c>
      <c r="H3524">
        <v>8683</v>
      </c>
      <c r="I3524">
        <v>34630</v>
      </c>
    </row>
    <row r="3525" spans="1:9" ht="13.5">
      <c r="A3525">
        <v>20190116</v>
      </c>
      <c r="B3525">
        <v>123.94</v>
      </c>
      <c r="C3525">
        <v>124.43</v>
      </c>
      <c r="D3525">
        <v>123.535</v>
      </c>
      <c r="E3525">
        <v>124.315</v>
      </c>
      <c r="F3525">
        <v>124.285</v>
      </c>
      <c r="G3525">
        <v>-30</v>
      </c>
      <c r="H3525">
        <v>7189</v>
      </c>
      <c r="I3525">
        <v>32144</v>
      </c>
    </row>
    <row r="3526" spans="1:9" ht="13.5">
      <c r="A3526">
        <v>20190117</v>
      </c>
      <c r="B3526">
        <v>124.365</v>
      </c>
      <c r="C3526">
        <v>124.655</v>
      </c>
      <c r="D3526">
        <v>123.75</v>
      </c>
      <c r="E3526">
        <v>124.45</v>
      </c>
      <c r="F3526">
        <v>124.415</v>
      </c>
      <c r="G3526">
        <v>0</v>
      </c>
      <c r="H3526">
        <v>3520</v>
      </c>
      <c r="I3526">
        <v>32617</v>
      </c>
    </row>
    <row r="3527" spans="1:9" ht="13.5">
      <c r="A3527">
        <v>20190118</v>
      </c>
      <c r="B3527">
        <v>124.4</v>
      </c>
      <c r="C3527">
        <v>124.985</v>
      </c>
      <c r="D3527">
        <v>124.255</v>
      </c>
      <c r="E3527">
        <v>124.73</v>
      </c>
      <c r="F3527">
        <v>124.73</v>
      </c>
      <c r="G3527">
        <v>-1</v>
      </c>
      <c r="H3527">
        <v>3287</v>
      </c>
      <c r="I3527">
        <v>33042</v>
      </c>
    </row>
    <row r="3528" spans="1:9" ht="13.5">
      <c r="A3528">
        <v>20190121</v>
      </c>
      <c r="B3528">
        <v>124.705</v>
      </c>
      <c r="C3528">
        <v>124.835</v>
      </c>
      <c r="D3528">
        <v>124.53</v>
      </c>
      <c r="E3528">
        <v>124.665</v>
      </c>
      <c r="F3528">
        <v>124.665</v>
      </c>
      <c r="G3528">
        <v>-5</v>
      </c>
      <c r="H3528">
        <v>1302</v>
      </c>
      <c r="I3528">
        <v>33290</v>
      </c>
    </row>
    <row r="3529" spans="1:9" ht="13.5">
      <c r="A3529">
        <v>20190122</v>
      </c>
      <c r="B3529">
        <v>124.63</v>
      </c>
      <c r="C3529">
        <v>124.72</v>
      </c>
      <c r="D3529">
        <v>124.05</v>
      </c>
      <c r="E3529">
        <v>124.245</v>
      </c>
      <c r="F3529">
        <v>124.245</v>
      </c>
      <c r="G3529">
        <v>-4</v>
      </c>
      <c r="H3529">
        <v>2172</v>
      </c>
      <c r="I3529">
        <v>33062</v>
      </c>
    </row>
    <row r="3530" spans="1:9" ht="13.5">
      <c r="A3530">
        <v>20190123</v>
      </c>
      <c r="B3530">
        <v>124.22</v>
      </c>
      <c r="C3530">
        <v>124.92</v>
      </c>
      <c r="D3530">
        <v>124.22</v>
      </c>
      <c r="E3530">
        <v>124.745</v>
      </c>
      <c r="F3530">
        <v>124.745</v>
      </c>
      <c r="G3530">
        <v>-18</v>
      </c>
      <c r="H3530">
        <v>3523</v>
      </c>
      <c r="I3530">
        <v>34306</v>
      </c>
    </row>
    <row r="3531" spans="1:9" ht="13.5">
      <c r="A3531">
        <v>20190124</v>
      </c>
      <c r="B3531">
        <v>124.665</v>
      </c>
      <c r="C3531">
        <v>124.91</v>
      </c>
      <c r="D3531">
        <v>123.8</v>
      </c>
      <c r="E3531">
        <v>123.9</v>
      </c>
      <c r="F3531">
        <v>123.9</v>
      </c>
      <c r="G3531">
        <v>-3</v>
      </c>
      <c r="H3531">
        <v>10157</v>
      </c>
      <c r="I3531">
        <v>32906</v>
      </c>
    </row>
    <row r="3532" spans="1:9" ht="13.5">
      <c r="A3532">
        <v>20190125</v>
      </c>
      <c r="B3532">
        <v>123.885</v>
      </c>
      <c r="C3532">
        <v>125.315</v>
      </c>
      <c r="D3532">
        <v>123.775</v>
      </c>
      <c r="E3532">
        <v>125.03</v>
      </c>
      <c r="F3532">
        <v>125.03</v>
      </c>
      <c r="G3532">
        <v>0</v>
      </c>
      <c r="H3532">
        <v>15226</v>
      </c>
      <c r="I3532">
        <v>38366</v>
      </c>
    </row>
    <row r="3533" spans="1:9" ht="13.5">
      <c r="A3533">
        <v>20190128</v>
      </c>
      <c r="B3533">
        <v>124.995</v>
      </c>
      <c r="C3533">
        <v>125.055</v>
      </c>
      <c r="D3533">
        <v>124.635</v>
      </c>
      <c r="E3533">
        <v>124.9</v>
      </c>
      <c r="F3533">
        <v>124.925</v>
      </c>
      <c r="G3533">
        <v>-5</v>
      </c>
      <c r="H3533">
        <v>3665</v>
      </c>
      <c r="I3533">
        <v>39598</v>
      </c>
    </row>
    <row r="3534" spans="1:9" ht="13.5">
      <c r="A3534">
        <v>20190129</v>
      </c>
      <c r="B3534">
        <v>124.935</v>
      </c>
      <c r="C3534">
        <v>125.25</v>
      </c>
      <c r="D3534">
        <v>124.69</v>
      </c>
      <c r="E3534">
        <v>124.985</v>
      </c>
      <c r="F3534">
        <v>125.035</v>
      </c>
      <c r="G3534">
        <v>-4</v>
      </c>
      <c r="H3534">
        <v>2225</v>
      </c>
      <c r="I3534">
        <v>39425</v>
      </c>
    </row>
    <row r="3535" spans="1:9" ht="13.5">
      <c r="A3535">
        <v>20190130</v>
      </c>
      <c r="B3535">
        <v>125.03</v>
      </c>
      <c r="C3535">
        <v>125.45</v>
      </c>
      <c r="D3535">
        <v>124.9</v>
      </c>
      <c r="E3535">
        <v>125.15</v>
      </c>
      <c r="F3535">
        <v>125.15</v>
      </c>
      <c r="G3535">
        <v>-13</v>
      </c>
      <c r="H3535">
        <v>4757</v>
      </c>
      <c r="I3535">
        <v>42269</v>
      </c>
    </row>
    <row r="3536" spans="1:9" ht="13.5">
      <c r="A3536">
        <v>20190131</v>
      </c>
      <c r="B3536">
        <v>125.19</v>
      </c>
      <c r="C3536">
        <v>125.31</v>
      </c>
      <c r="D3536">
        <v>124.48</v>
      </c>
      <c r="E3536">
        <v>124.615</v>
      </c>
      <c r="F3536">
        <v>124.615</v>
      </c>
      <c r="G3536">
        <v>-8</v>
      </c>
      <c r="H3536">
        <v>5734</v>
      </c>
      <c r="I3536">
        <v>39425</v>
      </c>
    </row>
    <row r="3537" spans="1:9" ht="13.5">
      <c r="A3537">
        <v>20190201</v>
      </c>
      <c r="B3537">
        <v>124.545</v>
      </c>
      <c r="C3537">
        <v>125.75</v>
      </c>
      <c r="D3537">
        <v>124.35</v>
      </c>
      <c r="E3537">
        <v>125.505</v>
      </c>
      <c r="F3537">
        <v>125.505</v>
      </c>
      <c r="G3537">
        <v>-6</v>
      </c>
      <c r="H3537">
        <v>9397</v>
      </c>
      <c r="I3537">
        <v>42941</v>
      </c>
    </row>
    <row r="3538" spans="1:9" ht="13.5">
      <c r="A3538">
        <v>20190204</v>
      </c>
      <c r="B3538">
        <v>125.51</v>
      </c>
      <c r="C3538">
        <v>125.95</v>
      </c>
      <c r="D3538">
        <v>125.35</v>
      </c>
      <c r="E3538">
        <v>125.69</v>
      </c>
      <c r="F3538">
        <v>125.69</v>
      </c>
      <c r="G3538">
        <v>-7</v>
      </c>
      <c r="H3538">
        <v>3764</v>
      </c>
      <c r="I3538">
        <v>43542</v>
      </c>
    </row>
    <row r="3539" spans="1:9" ht="13.5">
      <c r="A3539">
        <v>20190205</v>
      </c>
      <c r="B3539">
        <v>125.685</v>
      </c>
      <c r="C3539">
        <v>125.85</v>
      </c>
      <c r="D3539">
        <v>125.29</v>
      </c>
      <c r="E3539">
        <v>125.425</v>
      </c>
      <c r="F3539">
        <v>125.395</v>
      </c>
      <c r="G3539">
        <v>-10</v>
      </c>
      <c r="H3539">
        <v>2102</v>
      </c>
      <c r="I3539">
        <v>43281</v>
      </c>
    </row>
    <row r="3540" spans="1:9" ht="13.5">
      <c r="A3540">
        <v>20190206</v>
      </c>
      <c r="B3540">
        <v>125.45</v>
      </c>
      <c r="C3540">
        <v>125.47</v>
      </c>
      <c r="D3540">
        <v>124.8</v>
      </c>
      <c r="E3540">
        <v>124.98</v>
      </c>
      <c r="F3540">
        <v>124.98</v>
      </c>
      <c r="G3540">
        <v>-37</v>
      </c>
      <c r="H3540">
        <v>8746</v>
      </c>
      <c r="I3540">
        <v>39789</v>
      </c>
    </row>
    <row r="3541" spans="1:9" ht="13.5">
      <c r="A3541">
        <v>20190207</v>
      </c>
      <c r="B3541">
        <v>124.945</v>
      </c>
      <c r="C3541">
        <v>125.05</v>
      </c>
      <c r="D3541">
        <v>124.335</v>
      </c>
      <c r="E3541">
        <v>124.48</v>
      </c>
      <c r="F3541">
        <v>124.525</v>
      </c>
      <c r="G3541">
        <v>-3</v>
      </c>
      <c r="H3541">
        <v>5606</v>
      </c>
      <c r="I3541">
        <v>35993</v>
      </c>
    </row>
    <row r="3542" spans="1:9" ht="13.5">
      <c r="A3542">
        <v>20190208</v>
      </c>
      <c r="B3542">
        <v>124.495</v>
      </c>
      <c r="C3542">
        <v>124.7</v>
      </c>
      <c r="D3542">
        <v>124.19</v>
      </c>
      <c r="E3542">
        <v>124.3</v>
      </c>
      <c r="F3542">
        <v>124.325</v>
      </c>
      <c r="G3542">
        <v>0</v>
      </c>
      <c r="H3542">
        <v>6149</v>
      </c>
      <c r="I3542">
        <v>35229</v>
      </c>
    </row>
    <row r="3543" spans="1:9" ht="13.5">
      <c r="A3543">
        <v>20190211</v>
      </c>
      <c r="B3543">
        <v>124.225</v>
      </c>
      <c r="C3543">
        <v>124.86</v>
      </c>
      <c r="D3543">
        <v>124.225</v>
      </c>
      <c r="E3543">
        <v>124.465</v>
      </c>
      <c r="F3543">
        <v>124.445</v>
      </c>
      <c r="G3543">
        <v>-3</v>
      </c>
      <c r="H3543">
        <v>2039</v>
      </c>
      <c r="I3543">
        <v>35578</v>
      </c>
    </row>
    <row r="3544" spans="1:9" ht="13.5">
      <c r="A3544">
        <v>20190212</v>
      </c>
      <c r="B3544">
        <v>124.495</v>
      </c>
      <c r="C3544">
        <v>125.275</v>
      </c>
      <c r="D3544">
        <v>124.46</v>
      </c>
      <c r="E3544">
        <v>125.11</v>
      </c>
      <c r="F3544">
        <v>125.14</v>
      </c>
      <c r="G3544">
        <v>-8</v>
      </c>
      <c r="H3544">
        <v>3620</v>
      </c>
      <c r="I3544">
        <v>34761</v>
      </c>
    </row>
    <row r="3545" spans="1:9" ht="13.5">
      <c r="A3545">
        <v>20190213</v>
      </c>
      <c r="B3545">
        <v>125.175</v>
      </c>
      <c r="C3545">
        <v>125.535</v>
      </c>
      <c r="D3545">
        <v>124.99</v>
      </c>
      <c r="E3545">
        <v>125.025</v>
      </c>
      <c r="F3545">
        <v>125.025</v>
      </c>
      <c r="G3545">
        <v>-41</v>
      </c>
      <c r="H3545">
        <v>3021</v>
      </c>
      <c r="I3545">
        <v>34998</v>
      </c>
    </row>
    <row r="3546" spans="1:9" ht="13.5">
      <c r="A3546">
        <v>20190214</v>
      </c>
      <c r="B3546">
        <v>124.965</v>
      </c>
      <c r="C3546">
        <v>125.475</v>
      </c>
      <c r="D3546">
        <v>124.78</v>
      </c>
      <c r="E3546">
        <v>124.845</v>
      </c>
      <c r="F3546">
        <v>124.825</v>
      </c>
      <c r="G3546">
        <v>0</v>
      </c>
      <c r="H3546">
        <v>3740</v>
      </c>
      <c r="I3546">
        <v>35167</v>
      </c>
    </row>
    <row r="3547" spans="1:9" ht="13.5">
      <c r="A3547">
        <v>20190215</v>
      </c>
      <c r="B3547">
        <v>124.8</v>
      </c>
      <c r="C3547">
        <v>124.865</v>
      </c>
      <c r="D3547">
        <v>124.25</v>
      </c>
      <c r="E3547">
        <v>124.725</v>
      </c>
      <c r="F3547">
        <v>124.725</v>
      </c>
      <c r="G3547">
        <v>-6</v>
      </c>
      <c r="H3547">
        <v>3749</v>
      </c>
      <c r="I3547">
        <v>34247</v>
      </c>
    </row>
    <row r="3548" spans="1:9" ht="13.5">
      <c r="A3548">
        <v>20190218</v>
      </c>
      <c r="B3548">
        <v>124.735</v>
      </c>
      <c r="C3548">
        <v>125.29</v>
      </c>
      <c r="D3548">
        <v>124.7</v>
      </c>
      <c r="E3548">
        <v>125.09</v>
      </c>
      <c r="F3548">
        <v>125.09</v>
      </c>
      <c r="G3548">
        <v>-8</v>
      </c>
      <c r="H3548">
        <v>2973</v>
      </c>
      <c r="I3548">
        <v>35240</v>
      </c>
    </row>
    <row r="3549" spans="1:9" ht="13.5">
      <c r="A3549">
        <v>20190219</v>
      </c>
      <c r="B3549">
        <v>125.115</v>
      </c>
      <c r="C3549">
        <v>125.52</v>
      </c>
      <c r="D3549">
        <v>124.765</v>
      </c>
      <c r="E3549">
        <v>125.4</v>
      </c>
      <c r="F3549">
        <v>125.4</v>
      </c>
      <c r="G3549">
        <v>-8</v>
      </c>
      <c r="H3549">
        <v>5041</v>
      </c>
      <c r="I3549">
        <v>36355</v>
      </c>
    </row>
    <row r="3550" spans="1:9" ht="13.5">
      <c r="A3550">
        <v>20190220</v>
      </c>
      <c r="B3550">
        <v>125.41</v>
      </c>
      <c r="C3550">
        <v>125.95</v>
      </c>
      <c r="D3550">
        <v>125.345</v>
      </c>
      <c r="E3550">
        <v>125.68</v>
      </c>
      <c r="F3550">
        <v>125.68</v>
      </c>
      <c r="G3550">
        <v>-26</v>
      </c>
      <c r="H3550">
        <v>3737</v>
      </c>
      <c r="I3550">
        <v>37879</v>
      </c>
    </row>
    <row r="3551" spans="1:9" ht="13.5">
      <c r="A3551">
        <v>20190221</v>
      </c>
      <c r="B3551">
        <v>125.745</v>
      </c>
      <c r="C3551">
        <v>125.855</v>
      </c>
      <c r="D3551">
        <v>125.32</v>
      </c>
      <c r="E3551">
        <v>125.45</v>
      </c>
      <c r="F3551">
        <v>125.45</v>
      </c>
      <c r="G3551">
        <v>-7</v>
      </c>
      <c r="H3551">
        <v>4162</v>
      </c>
      <c r="I3551">
        <v>37552</v>
      </c>
    </row>
    <row r="3552" spans="1:9" ht="13.5">
      <c r="A3552">
        <v>20190222</v>
      </c>
      <c r="B3552">
        <v>125.445</v>
      </c>
      <c r="C3552">
        <v>125.775</v>
      </c>
      <c r="D3552">
        <v>125.395</v>
      </c>
      <c r="E3552">
        <v>125.465</v>
      </c>
      <c r="F3552">
        <v>125.405</v>
      </c>
      <c r="G3552">
        <v>-6</v>
      </c>
      <c r="H3552">
        <v>2917</v>
      </c>
      <c r="I3552">
        <v>38497</v>
      </c>
    </row>
    <row r="3553" spans="1:9" ht="13.5">
      <c r="A3553">
        <v>20190225</v>
      </c>
      <c r="B3553">
        <v>125.43</v>
      </c>
      <c r="C3553">
        <v>126.305</v>
      </c>
      <c r="D3553">
        <v>125.395</v>
      </c>
      <c r="E3553">
        <v>126.115</v>
      </c>
      <c r="F3553">
        <v>126.115</v>
      </c>
      <c r="G3553">
        <v>-7</v>
      </c>
      <c r="H3553">
        <v>11102</v>
      </c>
      <c r="I3553">
        <v>46240</v>
      </c>
    </row>
    <row r="3554" spans="1:9" ht="13.5">
      <c r="A3554">
        <v>20190226</v>
      </c>
      <c r="B3554">
        <v>126.15</v>
      </c>
      <c r="C3554">
        <v>126.23</v>
      </c>
      <c r="D3554">
        <v>125.7</v>
      </c>
      <c r="E3554">
        <v>125.975</v>
      </c>
      <c r="F3554">
        <v>125.975</v>
      </c>
      <c r="G3554">
        <v>-6</v>
      </c>
      <c r="H3554">
        <v>2130</v>
      </c>
      <c r="I3554">
        <v>46019</v>
      </c>
    </row>
    <row r="3555" spans="1:9" ht="13.5">
      <c r="A3555">
        <v>20190227</v>
      </c>
      <c r="B3555">
        <v>125.94</v>
      </c>
      <c r="C3555">
        <v>126.34</v>
      </c>
      <c r="D3555">
        <v>125.545</v>
      </c>
      <c r="E3555">
        <v>126.2</v>
      </c>
      <c r="F3555">
        <v>126.2</v>
      </c>
      <c r="G3555">
        <v>-23</v>
      </c>
      <c r="H3555">
        <v>4924</v>
      </c>
      <c r="I3555">
        <v>49064</v>
      </c>
    </row>
    <row r="3556" spans="1:9" ht="13.5">
      <c r="A3556">
        <v>20190228</v>
      </c>
      <c r="B3556">
        <v>126.215</v>
      </c>
      <c r="C3556">
        <v>126.92</v>
      </c>
      <c r="D3556">
        <v>125.92</v>
      </c>
      <c r="E3556">
        <v>126.675</v>
      </c>
      <c r="F3556">
        <v>126.65</v>
      </c>
      <c r="G3556">
        <v>-8</v>
      </c>
      <c r="H3556">
        <v>7233</v>
      </c>
      <c r="I3556">
        <v>52679</v>
      </c>
    </row>
    <row r="3557" spans="1:9" ht="13.5">
      <c r="A3557">
        <v>20190301</v>
      </c>
      <c r="B3557">
        <v>126.61</v>
      </c>
      <c r="C3557">
        <v>127.53</v>
      </c>
      <c r="D3557">
        <v>126.595</v>
      </c>
      <c r="E3557">
        <v>127.29</v>
      </c>
      <c r="F3557">
        <v>127.265</v>
      </c>
      <c r="G3557">
        <v>-9</v>
      </c>
      <c r="H3557">
        <v>5441</v>
      </c>
      <c r="I3557">
        <v>54707</v>
      </c>
    </row>
    <row r="3558" spans="1:9" ht="13.5">
      <c r="A3558">
        <v>20190304</v>
      </c>
      <c r="B3558">
        <v>127.3</v>
      </c>
      <c r="C3558">
        <v>127.4</v>
      </c>
      <c r="D3558">
        <v>126.45</v>
      </c>
      <c r="E3558">
        <v>126.735</v>
      </c>
      <c r="F3558">
        <v>126.735</v>
      </c>
      <c r="G3558">
        <v>-8</v>
      </c>
      <c r="H3558">
        <v>4990</v>
      </c>
      <c r="I3558">
        <v>52681</v>
      </c>
    </row>
    <row r="3559" spans="1:9" ht="13.5">
      <c r="A3559">
        <v>20190305</v>
      </c>
      <c r="B3559">
        <v>126.665</v>
      </c>
      <c r="C3559">
        <v>126.935</v>
      </c>
      <c r="D3559">
        <v>126.38</v>
      </c>
      <c r="E3559">
        <v>126.53</v>
      </c>
      <c r="F3559">
        <v>126.49</v>
      </c>
      <c r="G3559">
        <v>-7</v>
      </c>
      <c r="H3559">
        <v>2242</v>
      </c>
      <c r="I3559">
        <v>52433</v>
      </c>
    </row>
    <row r="3560" spans="1:9" ht="13.5">
      <c r="A3560">
        <v>20190306</v>
      </c>
      <c r="B3560">
        <v>126.425</v>
      </c>
      <c r="C3560">
        <v>126.55</v>
      </c>
      <c r="D3560">
        <v>126.175</v>
      </c>
      <c r="E3560">
        <v>126.4</v>
      </c>
      <c r="F3560">
        <v>126.4</v>
      </c>
      <c r="G3560">
        <v>-27</v>
      </c>
      <c r="H3560">
        <v>2212</v>
      </c>
      <c r="I3560">
        <v>52393</v>
      </c>
    </row>
    <row r="3561" spans="1:9" ht="13.5">
      <c r="A3561">
        <v>20190307</v>
      </c>
      <c r="B3561">
        <v>126.3</v>
      </c>
      <c r="C3561">
        <v>126.44</v>
      </c>
      <c r="D3561">
        <v>124.66</v>
      </c>
      <c r="E3561">
        <v>124.925</v>
      </c>
      <c r="F3561">
        <v>124.925</v>
      </c>
      <c r="G3561">
        <v>-7</v>
      </c>
      <c r="H3561">
        <v>14292</v>
      </c>
      <c r="I3561">
        <v>42219</v>
      </c>
    </row>
    <row r="3562" spans="1:9" ht="13.5">
      <c r="A3562">
        <v>20190308</v>
      </c>
      <c r="B3562">
        <v>124.94</v>
      </c>
      <c r="C3562">
        <v>125.045</v>
      </c>
      <c r="D3562">
        <v>124.28</v>
      </c>
      <c r="E3562">
        <v>124.84</v>
      </c>
      <c r="F3562">
        <v>124.84</v>
      </c>
      <c r="G3562">
        <v>-6</v>
      </c>
      <c r="H3562">
        <v>8178</v>
      </c>
      <c r="I3562">
        <v>40318</v>
      </c>
    </row>
    <row r="3563" spans="1:9" ht="13.5">
      <c r="A3563">
        <v>20190311</v>
      </c>
      <c r="B3563">
        <v>124.875</v>
      </c>
      <c r="C3563">
        <v>125.225</v>
      </c>
      <c r="D3563">
        <v>124.475</v>
      </c>
      <c r="E3563">
        <v>125.08</v>
      </c>
      <c r="F3563">
        <v>125.08</v>
      </c>
      <c r="G3563">
        <v>-7</v>
      </c>
      <c r="H3563">
        <v>5386</v>
      </c>
      <c r="I3563">
        <v>41350</v>
      </c>
    </row>
    <row r="3564" spans="1:9" ht="13.5">
      <c r="A3564">
        <v>20190312</v>
      </c>
      <c r="B3564">
        <v>125.06</v>
      </c>
      <c r="C3564">
        <v>125.805</v>
      </c>
      <c r="D3564">
        <v>125.06</v>
      </c>
      <c r="E3564">
        <v>125.61</v>
      </c>
      <c r="F3564">
        <v>125.61</v>
      </c>
      <c r="G3564">
        <v>-7</v>
      </c>
      <c r="H3564">
        <v>6006</v>
      </c>
      <c r="I3564">
        <v>43294</v>
      </c>
    </row>
    <row r="3565" spans="1:9" ht="13.5">
      <c r="A3565">
        <v>20190313</v>
      </c>
      <c r="B3565">
        <v>125.695</v>
      </c>
      <c r="C3565">
        <v>126.035</v>
      </c>
      <c r="D3565">
        <v>125.45</v>
      </c>
      <c r="E3565">
        <v>125.95</v>
      </c>
      <c r="F3565">
        <v>125.95</v>
      </c>
      <c r="G3565">
        <v>-24</v>
      </c>
      <c r="H3565">
        <v>2801</v>
      </c>
      <c r="I3565">
        <v>44278</v>
      </c>
    </row>
    <row r="3566" spans="1:9" ht="13.5">
      <c r="A3566">
        <v>20190314</v>
      </c>
      <c r="B3566">
        <v>126.02</v>
      </c>
      <c r="C3566">
        <v>126.575</v>
      </c>
      <c r="D3566">
        <v>125.925</v>
      </c>
      <c r="E3566">
        <v>126.275</v>
      </c>
      <c r="F3566">
        <v>126.275</v>
      </c>
      <c r="G3566">
        <v>-5</v>
      </c>
      <c r="H3566">
        <v>4733</v>
      </c>
      <c r="I3566">
        <v>46234</v>
      </c>
    </row>
    <row r="3567" spans="1:9" ht="13.5">
      <c r="A3567">
        <v>20190315</v>
      </c>
      <c r="B3567">
        <v>126.25</v>
      </c>
      <c r="C3567">
        <v>126.56</v>
      </c>
      <c r="D3567">
        <v>126.125</v>
      </c>
      <c r="E3567">
        <v>126.215</v>
      </c>
      <c r="F3567">
        <v>126.215</v>
      </c>
      <c r="G3567">
        <v>-6</v>
      </c>
      <c r="H3567">
        <v>1792</v>
      </c>
      <c r="I3567">
        <v>46463</v>
      </c>
    </row>
    <row r="3568" spans="1:9" ht="13.5">
      <c r="A3568">
        <v>20190318</v>
      </c>
      <c r="B3568">
        <v>126.28</v>
      </c>
      <c r="C3568">
        <v>126.7</v>
      </c>
      <c r="D3568">
        <v>126.16</v>
      </c>
      <c r="E3568">
        <v>126.37</v>
      </c>
      <c r="F3568">
        <v>126.37</v>
      </c>
      <c r="G3568">
        <v>-12</v>
      </c>
      <c r="H3568">
        <v>2586</v>
      </c>
      <c r="I3568">
        <v>46842</v>
      </c>
    </row>
    <row r="3569" spans="1:9" ht="13.5">
      <c r="A3569">
        <v>20190319</v>
      </c>
      <c r="B3569">
        <v>126.305</v>
      </c>
      <c r="C3569">
        <v>126.63</v>
      </c>
      <c r="D3569">
        <v>126.09</v>
      </c>
      <c r="E3569">
        <v>126.465</v>
      </c>
      <c r="F3569">
        <v>126.465</v>
      </c>
      <c r="G3569">
        <v>-17</v>
      </c>
      <c r="H3569">
        <v>1875</v>
      </c>
      <c r="I3569">
        <v>47172</v>
      </c>
    </row>
    <row r="3570" spans="1:9" ht="13.5">
      <c r="A3570">
        <v>20190320</v>
      </c>
      <c r="B3570">
        <v>126.45</v>
      </c>
      <c r="C3570">
        <v>126.815</v>
      </c>
      <c r="D3570">
        <v>126.345</v>
      </c>
      <c r="E3570">
        <v>126.355</v>
      </c>
      <c r="F3570">
        <v>126.355</v>
      </c>
      <c r="G3570">
        <v>0</v>
      </c>
      <c r="H3570">
        <v>3754</v>
      </c>
      <c r="I3570">
        <v>48492</v>
      </c>
    </row>
    <row r="3571" spans="1:9" ht="13.5">
      <c r="A3571">
        <v>20190321</v>
      </c>
      <c r="B3571">
        <v>126.43</v>
      </c>
      <c r="C3571">
        <v>126.61</v>
      </c>
      <c r="D3571">
        <v>125.695</v>
      </c>
      <c r="E3571">
        <v>126.01</v>
      </c>
      <c r="F3571">
        <v>126.045</v>
      </c>
      <c r="G3571">
        <v>-5</v>
      </c>
      <c r="H3571">
        <v>3241</v>
      </c>
      <c r="I3571">
        <v>47663</v>
      </c>
    </row>
    <row r="3572" spans="1:9" ht="13.5">
      <c r="A3572">
        <v>20190322</v>
      </c>
      <c r="B3572">
        <v>126.11</v>
      </c>
      <c r="C3572">
        <v>126.19</v>
      </c>
      <c r="D3572">
        <v>123.82</v>
      </c>
      <c r="E3572">
        <v>124.2</v>
      </c>
      <c r="F3572">
        <v>124.24</v>
      </c>
      <c r="G3572">
        <v>-4</v>
      </c>
      <c r="H3572">
        <v>16699</v>
      </c>
      <c r="I3572">
        <v>39817</v>
      </c>
    </row>
    <row r="3573" spans="1:9" ht="13.5">
      <c r="A3573">
        <v>20190325</v>
      </c>
      <c r="B3573">
        <v>124.32</v>
      </c>
      <c r="C3573">
        <v>124.825</v>
      </c>
      <c r="D3573">
        <v>123.895</v>
      </c>
      <c r="E3573">
        <v>124.425</v>
      </c>
      <c r="F3573">
        <v>124.425</v>
      </c>
      <c r="G3573">
        <v>-7</v>
      </c>
      <c r="H3573">
        <v>10012</v>
      </c>
      <c r="I3573">
        <v>34363</v>
      </c>
    </row>
    <row r="3574" spans="1:9" ht="13.5">
      <c r="A3574">
        <v>20190326</v>
      </c>
      <c r="B3574">
        <v>124.44</v>
      </c>
      <c r="C3574">
        <v>125.02</v>
      </c>
      <c r="D3574">
        <v>124.44</v>
      </c>
      <c r="E3574">
        <v>124.665</v>
      </c>
      <c r="F3574">
        <v>124.665</v>
      </c>
      <c r="G3574">
        <v>-3</v>
      </c>
      <c r="H3574">
        <v>3228</v>
      </c>
      <c r="I3574">
        <v>34603</v>
      </c>
    </row>
    <row r="3575" spans="1:9" ht="13.5">
      <c r="A3575">
        <v>20190327</v>
      </c>
      <c r="B3575">
        <v>124.68</v>
      </c>
      <c r="C3575">
        <v>124.74</v>
      </c>
      <c r="D3575">
        <v>124.05</v>
      </c>
      <c r="E3575">
        <v>124.285</v>
      </c>
      <c r="F3575">
        <v>124.285</v>
      </c>
      <c r="G3575">
        <v>54</v>
      </c>
      <c r="H3575">
        <v>3103</v>
      </c>
      <c r="I3575">
        <v>33894</v>
      </c>
    </row>
    <row r="3576" spans="1:9" ht="13.5">
      <c r="A3576">
        <v>20190328</v>
      </c>
      <c r="B3576">
        <v>124.33</v>
      </c>
      <c r="C3576">
        <v>124.41</v>
      </c>
      <c r="D3576">
        <v>123.65</v>
      </c>
      <c r="E3576">
        <v>124.26</v>
      </c>
      <c r="F3576">
        <v>124.26</v>
      </c>
      <c r="G3576">
        <v>-2</v>
      </c>
      <c r="H3576">
        <v>5725</v>
      </c>
      <c r="I3576">
        <v>33677</v>
      </c>
    </row>
    <row r="3577" spans="1:9" ht="13.5">
      <c r="A3577">
        <v>20190329</v>
      </c>
      <c r="B3577">
        <v>124.22</v>
      </c>
      <c r="C3577">
        <v>124.655</v>
      </c>
      <c r="D3577">
        <v>124.15</v>
      </c>
      <c r="E3577">
        <v>124.33</v>
      </c>
      <c r="F3577">
        <v>124.305</v>
      </c>
      <c r="G3577">
        <v>-3</v>
      </c>
      <c r="H3577">
        <v>3306</v>
      </c>
      <c r="I3577">
        <v>34019</v>
      </c>
    </row>
    <row r="3578" spans="1:9" ht="13.5">
      <c r="A3578">
        <v>20190401</v>
      </c>
      <c r="B3578">
        <v>124.575</v>
      </c>
      <c r="C3578">
        <v>124.935</v>
      </c>
      <c r="D3578">
        <v>124.45</v>
      </c>
      <c r="E3578">
        <v>124.83</v>
      </c>
      <c r="F3578">
        <v>124.83</v>
      </c>
      <c r="G3578">
        <v>-8</v>
      </c>
      <c r="H3578">
        <v>3370</v>
      </c>
      <c r="I3578">
        <v>34710</v>
      </c>
    </row>
    <row r="3579" spans="1:9" ht="13.5">
      <c r="A3579">
        <v>20190402</v>
      </c>
      <c r="B3579">
        <v>124.8</v>
      </c>
      <c r="C3579">
        <v>124.9</v>
      </c>
      <c r="D3579">
        <v>124.475</v>
      </c>
      <c r="E3579">
        <v>124.74</v>
      </c>
      <c r="F3579">
        <v>124.71</v>
      </c>
      <c r="G3579">
        <v>-5</v>
      </c>
      <c r="H3579">
        <v>1399</v>
      </c>
      <c r="I3579">
        <v>34741</v>
      </c>
    </row>
    <row r="3580" spans="1:9" ht="13.5">
      <c r="A3580">
        <v>20190403</v>
      </c>
      <c r="B3580">
        <v>124.73</v>
      </c>
      <c r="C3580">
        <v>125.46</v>
      </c>
      <c r="D3580">
        <v>124.62</v>
      </c>
      <c r="E3580">
        <v>125.255</v>
      </c>
      <c r="F3580">
        <v>125.255</v>
      </c>
      <c r="G3580">
        <v>-28</v>
      </c>
      <c r="H3580">
        <v>3893</v>
      </c>
      <c r="I3580">
        <v>35874</v>
      </c>
    </row>
    <row r="3581" spans="1:9" ht="13.5">
      <c r="A3581">
        <v>20190404</v>
      </c>
      <c r="B3581">
        <v>125.235</v>
      </c>
      <c r="C3581">
        <v>125.395</v>
      </c>
      <c r="D3581">
        <v>124.955</v>
      </c>
      <c r="E3581">
        <v>125.305</v>
      </c>
      <c r="F3581">
        <v>125.265</v>
      </c>
      <c r="G3581">
        <v>-7</v>
      </c>
      <c r="H3581">
        <v>1286</v>
      </c>
      <c r="I3581">
        <v>35597</v>
      </c>
    </row>
    <row r="3582" spans="1:9" ht="13.5">
      <c r="A3582">
        <v>20190405</v>
      </c>
      <c r="B3582">
        <v>125.23</v>
      </c>
      <c r="C3582">
        <v>125.515</v>
      </c>
      <c r="D3582">
        <v>125.22</v>
      </c>
      <c r="E3582">
        <v>125.275</v>
      </c>
      <c r="F3582">
        <v>125.275</v>
      </c>
      <c r="G3582">
        <v>-4</v>
      </c>
      <c r="H3582">
        <v>1742</v>
      </c>
      <c r="I3582">
        <v>35878</v>
      </c>
    </row>
    <row r="3583" spans="1:9" ht="13.5">
      <c r="A3583">
        <v>20190408</v>
      </c>
      <c r="B3583">
        <v>125.285</v>
      </c>
      <c r="C3583">
        <v>125.635</v>
      </c>
      <c r="D3583">
        <v>124.985</v>
      </c>
      <c r="E3583">
        <v>125.56</v>
      </c>
      <c r="F3583">
        <v>125.535</v>
      </c>
      <c r="G3583">
        <v>-5</v>
      </c>
      <c r="H3583">
        <v>2309</v>
      </c>
      <c r="I3583">
        <v>36406</v>
      </c>
    </row>
    <row r="3584" spans="1:9" ht="13.5">
      <c r="A3584">
        <v>20190409</v>
      </c>
      <c r="B3584">
        <v>125.54</v>
      </c>
      <c r="C3584">
        <v>125.615</v>
      </c>
      <c r="D3584">
        <v>125.125</v>
      </c>
      <c r="E3584">
        <v>125.225</v>
      </c>
      <c r="F3584">
        <v>125.225</v>
      </c>
      <c r="G3584">
        <v>-4</v>
      </c>
      <c r="H3584">
        <v>2751</v>
      </c>
      <c r="I3584">
        <v>36110</v>
      </c>
    </row>
    <row r="3585" spans="1:9" ht="13.5">
      <c r="A3585">
        <v>20190410</v>
      </c>
      <c r="B3585">
        <v>125.225</v>
      </c>
      <c r="C3585">
        <v>125.475</v>
      </c>
      <c r="D3585">
        <v>124.785</v>
      </c>
      <c r="E3585">
        <v>125.09</v>
      </c>
      <c r="F3585">
        <v>125.09</v>
      </c>
      <c r="G3585">
        <v>-29</v>
      </c>
      <c r="H3585">
        <v>4017</v>
      </c>
      <c r="I3585">
        <v>35741</v>
      </c>
    </row>
    <row r="3586" spans="1:9" ht="13.5">
      <c r="A3586">
        <v>20190411</v>
      </c>
      <c r="B3586">
        <v>125.05</v>
      </c>
      <c r="C3586">
        <v>125.73</v>
      </c>
      <c r="D3586">
        <v>125.05</v>
      </c>
      <c r="E3586">
        <v>125.665</v>
      </c>
      <c r="F3586">
        <v>125.665</v>
      </c>
      <c r="G3586">
        <v>-6</v>
      </c>
      <c r="H3586">
        <v>2973</v>
      </c>
      <c r="I3586">
        <v>36785</v>
      </c>
    </row>
    <row r="3587" spans="1:9" ht="13.5">
      <c r="A3587">
        <v>20190412</v>
      </c>
      <c r="B3587">
        <v>125.63</v>
      </c>
      <c r="C3587">
        <v>126.78</v>
      </c>
      <c r="D3587">
        <v>125.63</v>
      </c>
      <c r="E3587">
        <v>126.56</v>
      </c>
      <c r="F3587">
        <v>126.56</v>
      </c>
      <c r="G3587">
        <v>-7</v>
      </c>
      <c r="H3587">
        <v>10686</v>
      </c>
      <c r="I3587">
        <v>42369</v>
      </c>
    </row>
    <row r="3588" spans="1:9" ht="13.5">
      <c r="A3588">
        <v>20190415</v>
      </c>
      <c r="B3588">
        <v>126.57</v>
      </c>
      <c r="C3588">
        <v>126.8</v>
      </c>
      <c r="D3588">
        <v>126.49</v>
      </c>
      <c r="E3588">
        <v>126.67</v>
      </c>
      <c r="F3588">
        <v>126.67</v>
      </c>
      <c r="G3588">
        <v>-9</v>
      </c>
      <c r="H3588">
        <v>4256</v>
      </c>
      <c r="I3588">
        <v>42637</v>
      </c>
    </row>
    <row r="3589" spans="1:9" ht="13.5">
      <c r="A3589">
        <v>20190416</v>
      </c>
      <c r="B3589">
        <v>126.545</v>
      </c>
      <c r="C3589">
        <v>126.66</v>
      </c>
      <c r="D3589">
        <v>126.2</v>
      </c>
      <c r="E3589">
        <v>126.38</v>
      </c>
      <c r="F3589">
        <v>126.38</v>
      </c>
      <c r="G3589">
        <v>-64</v>
      </c>
      <c r="H3589">
        <v>3089</v>
      </c>
      <c r="I3589">
        <v>43012</v>
      </c>
    </row>
    <row r="3590" spans="1:9" ht="13.5">
      <c r="A3590">
        <v>20190417</v>
      </c>
      <c r="B3590">
        <v>126.4</v>
      </c>
      <c r="C3590">
        <v>126.825</v>
      </c>
      <c r="D3590">
        <v>126.3</v>
      </c>
      <c r="E3590">
        <v>126.62</v>
      </c>
      <c r="F3590">
        <v>126.62</v>
      </c>
      <c r="G3590">
        <v>-8</v>
      </c>
      <c r="H3590">
        <v>3472</v>
      </c>
      <c r="I3590">
        <v>43304</v>
      </c>
    </row>
    <row r="3591" spans="1:9" ht="13.5">
      <c r="A3591">
        <v>20190418</v>
      </c>
      <c r="B3591">
        <v>126.59</v>
      </c>
      <c r="C3591">
        <v>126.605</v>
      </c>
      <c r="D3591">
        <v>125.64</v>
      </c>
      <c r="E3591">
        <v>125.765</v>
      </c>
      <c r="F3591">
        <v>125.74</v>
      </c>
      <c r="G3591">
        <v>0</v>
      </c>
      <c r="H3591">
        <v>7378</v>
      </c>
      <c r="I3591">
        <v>39416</v>
      </c>
    </row>
    <row r="3592" spans="1:9" ht="13.5">
      <c r="A3592">
        <v>20190419</v>
      </c>
      <c r="B3592">
        <v>125.74</v>
      </c>
      <c r="C3592">
        <v>125.9</v>
      </c>
      <c r="D3592">
        <v>125.725</v>
      </c>
      <c r="E3592">
        <v>125.88</v>
      </c>
      <c r="F3592">
        <v>125.88</v>
      </c>
      <c r="G3592">
        <v>0</v>
      </c>
      <c r="H3592">
        <v>1239</v>
      </c>
      <c r="I3592">
        <v>39658</v>
      </c>
    </row>
    <row r="3593" spans="1:9" ht="13.5">
      <c r="A3593">
        <v>20190422</v>
      </c>
      <c r="B3593">
        <v>125.8</v>
      </c>
      <c r="C3593">
        <v>126.055</v>
      </c>
      <c r="D3593">
        <v>125.755</v>
      </c>
      <c r="E3593">
        <v>126.005</v>
      </c>
      <c r="F3593">
        <v>126.005</v>
      </c>
      <c r="G3593">
        <v>5</v>
      </c>
      <c r="H3593">
        <v>1519</v>
      </c>
      <c r="I3593">
        <v>39913</v>
      </c>
    </row>
    <row r="3594" spans="1:9" ht="13.5">
      <c r="A3594">
        <v>20190423</v>
      </c>
      <c r="B3594">
        <v>126.005</v>
      </c>
      <c r="C3594">
        <v>126.07</v>
      </c>
      <c r="D3594">
        <v>125.3</v>
      </c>
      <c r="E3594">
        <v>125.575</v>
      </c>
      <c r="F3594">
        <v>125.6</v>
      </c>
      <c r="G3594">
        <v>-4</v>
      </c>
      <c r="H3594">
        <v>5520</v>
      </c>
      <c r="I3594">
        <v>37688</v>
      </c>
    </row>
    <row r="3595" spans="1:9" ht="13.5">
      <c r="A3595">
        <v>20190424</v>
      </c>
      <c r="B3595">
        <v>125.575</v>
      </c>
      <c r="C3595">
        <v>125.595</v>
      </c>
      <c r="D3595">
        <v>124.82</v>
      </c>
      <c r="E3595">
        <v>125.08</v>
      </c>
      <c r="F3595">
        <v>125.125</v>
      </c>
      <c r="G3595">
        <v>-49</v>
      </c>
      <c r="H3595">
        <v>5928</v>
      </c>
      <c r="I3595">
        <v>36753</v>
      </c>
    </row>
    <row r="3596" spans="1:9" ht="13.5">
      <c r="A3596">
        <v>20190425</v>
      </c>
      <c r="B3596">
        <v>125.165</v>
      </c>
      <c r="C3596">
        <v>125.23</v>
      </c>
      <c r="D3596">
        <v>124.2</v>
      </c>
      <c r="E3596">
        <v>124.39</v>
      </c>
      <c r="F3596">
        <v>124.39</v>
      </c>
      <c r="G3596">
        <v>5</v>
      </c>
      <c r="H3596">
        <v>6396</v>
      </c>
      <c r="I3596">
        <v>35124</v>
      </c>
    </row>
    <row r="3597" spans="1:9" ht="13.5">
      <c r="A3597">
        <v>20190426</v>
      </c>
      <c r="B3597">
        <v>124.35</v>
      </c>
      <c r="C3597">
        <v>124.72</v>
      </c>
      <c r="D3597">
        <v>124.105</v>
      </c>
      <c r="E3597">
        <v>124.51</v>
      </c>
      <c r="F3597">
        <v>124.51</v>
      </c>
      <c r="G3597">
        <v>0</v>
      </c>
      <c r="H3597">
        <v>4813</v>
      </c>
      <c r="I3597">
        <v>34824</v>
      </c>
    </row>
    <row r="3598" spans="1:9" ht="13.5">
      <c r="A3598">
        <v>20190429</v>
      </c>
      <c r="B3598">
        <v>124.49</v>
      </c>
      <c r="C3598">
        <v>125.1</v>
      </c>
      <c r="D3598">
        <v>124.435</v>
      </c>
      <c r="E3598">
        <v>124.965</v>
      </c>
      <c r="F3598">
        <v>124.94</v>
      </c>
      <c r="G3598">
        <v>0</v>
      </c>
      <c r="H3598">
        <v>2908</v>
      </c>
      <c r="I3598">
        <v>35265</v>
      </c>
    </row>
    <row r="3599" spans="1:9" ht="13.5">
      <c r="A3599">
        <v>20190430</v>
      </c>
      <c r="B3599">
        <v>124.89</v>
      </c>
      <c r="C3599">
        <v>125.1</v>
      </c>
      <c r="D3599">
        <v>124.48</v>
      </c>
      <c r="E3599">
        <v>125.07</v>
      </c>
      <c r="F3599">
        <v>125.03</v>
      </c>
      <c r="G3599">
        <v>0</v>
      </c>
      <c r="H3599">
        <v>4178</v>
      </c>
      <c r="I3599">
        <v>35545</v>
      </c>
    </row>
    <row r="3600" spans="1:9" ht="13.5">
      <c r="A3600">
        <v>20190501</v>
      </c>
      <c r="B3600">
        <v>125.005</v>
      </c>
      <c r="C3600">
        <v>125.25</v>
      </c>
      <c r="D3600">
        <v>124.76</v>
      </c>
      <c r="E3600">
        <v>124.77</v>
      </c>
      <c r="F3600">
        <v>124.77</v>
      </c>
      <c r="G3600">
        <v>0</v>
      </c>
      <c r="H3600">
        <v>3363</v>
      </c>
      <c r="I3600">
        <v>35582</v>
      </c>
    </row>
    <row r="3601" spans="1:9" ht="13.5">
      <c r="A3601">
        <v>20190502</v>
      </c>
      <c r="B3601">
        <v>124.825</v>
      </c>
      <c r="C3601">
        <v>125.12</v>
      </c>
      <c r="D3601">
        <v>124.545</v>
      </c>
      <c r="E3601">
        <v>124.625</v>
      </c>
      <c r="F3601">
        <v>124.625</v>
      </c>
      <c r="G3601">
        <v>0</v>
      </c>
      <c r="H3601">
        <v>3541</v>
      </c>
      <c r="I3601">
        <v>34876</v>
      </c>
    </row>
    <row r="3602" spans="1:9" ht="13.5">
      <c r="A3602">
        <v>20190503</v>
      </c>
      <c r="B3602">
        <v>124.625</v>
      </c>
      <c r="C3602">
        <v>124.675</v>
      </c>
      <c r="D3602">
        <v>124.14</v>
      </c>
      <c r="E3602">
        <v>124.445</v>
      </c>
      <c r="F3602">
        <v>124.445</v>
      </c>
      <c r="G3602">
        <v>0</v>
      </c>
      <c r="H3602">
        <v>3541</v>
      </c>
      <c r="I3602">
        <v>33659</v>
      </c>
    </row>
    <row r="3603" spans="1:9" ht="13.5">
      <c r="A3603">
        <v>20190506</v>
      </c>
      <c r="B3603">
        <v>123.865</v>
      </c>
      <c r="C3603">
        <v>124.29</v>
      </c>
      <c r="D3603">
        <v>123.37</v>
      </c>
      <c r="E3603">
        <v>124.165</v>
      </c>
      <c r="F3603">
        <v>124.165</v>
      </c>
      <c r="G3603">
        <v>2</v>
      </c>
      <c r="H3603">
        <v>7350</v>
      </c>
      <c r="I3603">
        <v>31788</v>
      </c>
    </row>
    <row r="3604" spans="1:9" ht="13.5">
      <c r="A3604">
        <v>20190507</v>
      </c>
      <c r="B3604">
        <v>123.94</v>
      </c>
      <c r="C3604">
        <v>124.265</v>
      </c>
      <c r="D3604">
        <v>123.125</v>
      </c>
      <c r="E3604">
        <v>123.415</v>
      </c>
      <c r="F3604">
        <v>123.415</v>
      </c>
      <c r="G3604">
        <v>-1</v>
      </c>
      <c r="H3604">
        <v>5080</v>
      </c>
      <c r="I3604">
        <v>30716</v>
      </c>
    </row>
    <row r="3605" spans="1:9" ht="13.5">
      <c r="A3605">
        <v>20190508</v>
      </c>
      <c r="B3605">
        <v>123.475</v>
      </c>
      <c r="C3605">
        <v>123.515</v>
      </c>
      <c r="D3605">
        <v>123.1</v>
      </c>
      <c r="E3605">
        <v>123.22</v>
      </c>
      <c r="F3605">
        <v>123.22</v>
      </c>
      <c r="G3605">
        <v>-20</v>
      </c>
      <c r="H3605">
        <v>3820</v>
      </c>
      <c r="I3605">
        <v>30572</v>
      </c>
    </row>
    <row r="3606" spans="1:9" ht="13.5">
      <c r="A3606">
        <v>20190509</v>
      </c>
      <c r="B3606">
        <v>123.2</v>
      </c>
      <c r="C3606">
        <v>123.275</v>
      </c>
      <c r="D3606">
        <v>122.495</v>
      </c>
      <c r="E3606">
        <v>123.055</v>
      </c>
      <c r="F3606">
        <v>123.055</v>
      </c>
      <c r="G3606">
        <v>-5</v>
      </c>
      <c r="H3606">
        <v>5917</v>
      </c>
      <c r="I3606">
        <v>31087</v>
      </c>
    </row>
    <row r="3607" spans="1:9" ht="13.5">
      <c r="A3607">
        <v>20190510</v>
      </c>
      <c r="B3607">
        <v>123.12</v>
      </c>
      <c r="C3607">
        <v>123.635</v>
      </c>
      <c r="D3607">
        <v>123.055</v>
      </c>
      <c r="E3607">
        <v>123.465</v>
      </c>
      <c r="F3607">
        <v>123.465</v>
      </c>
      <c r="G3607">
        <v>-4</v>
      </c>
      <c r="H3607">
        <v>3388</v>
      </c>
      <c r="I3607">
        <v>31054</v>
      </c>
    </row>
    <row r="3608" spans="1:9" ht="13.5">
      <c r="A3608">
        <v>20190513</v>
      </c>
      <c r="B3608">
        <v>123.385</v>
      </c>
      <c r="C3608">
        <v>123.385</v>
      </c>
      <c r="D3608">
        <v>122.565</v>
      </c>
      <c r="E3608">
        <v>122.69</v>
      </c>
      <c r="F3608">
        <v>122.69</v>
      </c>
      <c r="G3608">
        <v>-5</v>
      </c>
      <c r="H3608">
        <v>3823</v>
      </c>
      <c r="I3608">
        <v>30214</v>
      </c>
    </row>
    <row r="3609" spans="1:9" ht="13.5">
      <c r="A3609">
        <v>20190514</v>
      </c>
      <c r="B3609">
        <v>122.625</v>
      </c>
      <c r="C3609">
        <v>123.42</v>
      </c>
      <c r="D3609">
        <v>122.57</v>
      </c>
      <c r="E3609">
        <v>122.82</v>
      </c>
      <c r="F3609">
        <v>122.82</v>
      </c>
      <c r="G3609">
        <v>-6</v>
      </c>
      <c r="H3609">
        <v>3522</v>
      </c>
      <c r="I3609">
        <v>30540</v>
      </c>
    </row>
    <row r="3610" spans="1:9" ht="13.5">
      <c r="A3610">
        <v>20190515</v>
      </c>
      <c r="B3610">
        <v>122.915</v>
      </c>
      <c r="C3610">
        <v>123.1</v>
      </c>
      <c r="D3610">
        <v>122.08</v>
      </c>
      <c r="E3610">
        <v>122.78</v>
      </c>
      <c r="F3610">
        <v>122.78</v>
      </c>
      <c r="G3610">
        <v>-26</v>
      </c>
      <c r="H3610">
        <v>5720</v>
      </c>
      <c r="I3610">
        <v>30180</v>
      </c>
    </row>
    <row r="3611" spans="1:9" ht="13.5">
      <c r="A3611">
        <v>20190516</v>
      </c>
      <c r="B3611">
        <v>122.825</v>
      </c>
      <c r="C3611">
        <v>122.95</v>
      </c>
      <c r="D3611">
        <v>122.545</v>
      </c>
      <c r="E3611">
        <v>122.755</v>
      </c>
      <c r="F3611">
        <v>122.755</v>
      </c>
      <c r="G3611">
        <v>-5</v>
      </c>
      <c r="H3611">
        <v>2916</v>
      </c>
      <c r="I3611">
        <v>30266</v>
      </c>
    </row>
    <row r="3612" spans="1:9" ht="13.5">
      <c r="A3612">
        <v>20190517</v>
      </c>
      <c r="B3612">
        <v>122.755</v>
      </c>
      <c r="C3612">
        <v>123.005</v>
      </c>
      <c r="D3612">
        <v>122.26</v>
      </c>
      <c r="E3612">
        <v>122.73</v>
      </c>
      <c r="F3612">
        <v>122.775</v>
      </c>
      <c r="G3612">
        <v>-10</v>
      </c>
      <c r="H3612">
        <v>2725</v>
      </c>
      <c r="I3612">
        <v>30233</v>
      </c>
    </row>
    <row r="3613" spans="1:9" ht="13.5">
      <c r="A3613">
        <v>20190520</v>
      </c>
      <c r="B3613">
        <v>122.85</v>
      </c>
      <c r="C3613">
        <v>123.2</v>
      </c>
      <c r="D3613">
        <v>122.535</v>
      </c>
      <c r="E3613">
        <v>122.885</v>
      </c>
      <c r="F3613">
        <v>122.885</v>
      </c>
      <c r="G3613">
        <v>-12</v>
      </c>
      <c r="H3613">
        <v>2121</v>
      </c>
      <c r="I3613">
        <v>30234</v>
      </c>
    </row>
    <row r="3614" spans="1:9" ht="13.5">
      <c r="A3614">
        <v>20190521</v>
      </c>
      <c r="B3614">
        <v>122.925</v>
      </c>
      <c r="C3614">
        <v>123.71</v>
      </c>
      <c r="D3614">
        <v>122.68</v>
      </c>
      <c r="E3614">
        <v>123.36</v>
      </c>
      <c r="F3614">
        <v>123.32</v>
      </c>
      <c r="G3614">
        <v>-7</v>
      </c>
      <c r="H3614">
        <v>3684</v>
      </c>
      <c r="I3614">
        <v>31391</v>
      </c>
    </row>
    <row r="3615" spans="1:9" ht="13.5">
      <c r="A3615">
        <v>20190522</v>
      </c>
      <c r="B3615">
        <v>123.41</v>
      </c>
      <c r="C3615">
        <v>123.5</v>
      </c>
      <c r="D3615">
        <v>122.995</v>
      </c>
      <c r="E3615">
        <v>123.055</v>
      </c>
      <c r="F3615">
        <v>123.055</v>
      </c>
      <c r="G3615">
        <v>-25</v>
      </c>
      <c r="H3615">
        <v>2265</v>
      </c>
      <c r="I3615">
        <v>31132</v>
      </c>
    </row>
    <row r="3616" spans="1:9" ht="13.5">
      <c r="A3616">
        <v>20190523</v>
      </c>
      <c r="B3616">
        <v>123.04</v>
      </c>
      <c r="C3616">
        <v>123.085</v>
      </c>
      <c r="D3616">
        <v>122.135</v>
      </c>
      <c r="E3616">
        <v>122.52</v>
      </c>
      <c r="F3616">
        <v>122.55</v>
      </c>
      <c r="G3616">
        <v>0</v>
      </c>
      <c r="H3616">
        <v>4452</v>
      </c>
      <c r="I3616">
        <v>30246</v>
      </c>
    </row>
    <row r="3617" spans="1:9" ht="13.5">
      <c r="A3617">
        <v>20190524</v>
      </c>
      <c r="B3617">
        <v>122.615</v>
      </c>
      <c r="C3617">
        <v>122.845</v>
      </c>
      <c r="D3617">
        <v>122.42</v>
      </c>
      <c r="E3617">
        <v>122.54</v>
      </c>
      <c r="F3617">
        <v>122.54</v>
      </c>
      <c r="G3617">
        <v>0</v>
      </c>
      <c r="H3617">
        <v>2142</v>
      </c>
      <c r="I3617">
        <v>30426</v>
      </c>
    </row>
    <row r="3618" spans="1:9" ht="13.5">
      <c r="A3618">
        <v>20190527</v>
      </c>
      <c r="B3618">
        <v>122.535</v>
      </c>
      <c r="C3618">
        <v>122.8</v>
      </c>
      <c r="D3618">
        <v>122.47</v>
      </c>
      <c r="E3618">
        <v>122.605</v>
      </c>
      <c r="F3618">
        <v>122.605</v>
      </c>
      <c r="G3618">
        <v>-4</v>
      </c>
      <c r="H3618">
        <v>1292</v>
      </c>
      <c r="I3618">
        <v>30167</v>
      </c>
    </row>
    <row r="3619" spans="1:9" ht="13.5">
      <c r="A3619">
        <v>20190528</v>
      </c>
      <c r="B3619">
        <v>122.59</v>
      </c>
      <c r="C3619">
        <v>122.71</v>
      </c>
      <c r="D3619">
        <v>122</v>
      </c>
      <c r="E3619">
        <v>122.075</v>
      </c>
      <c r="F3619">
        <v>122.075</v>
      </c>
      <c r="G3619">
        <v>-12</v>
      </c>
      <c r="H3619">
        <v>3590</v>
      </c>
      <c r="I3619">
        <v>30795</v>
      </c>
    </row>
    <row r="3620" spans="1:9" ht="13.5">
      <c r="A3620">
        <v>20190529</v>
      </c>
      <c r="B3620">
        <v>122.13</v>
      </c>
      <c r="C3620">
        <v>122.2</v>
      </c>
      <c r="D3620">
        <v>121.6</v>
      </c>
      <c r="E3620">
        <v>121.965</v>
      </c>
      <c r="F3620">
        <v>121.965</v>
      </c>
      <c r="G3620">
        <v>-30</v>
      </c>
      <c r="H3620">
        <v>4995</v>
      </c>
      <c r="I3620">
        <v>32018</v>
      </c>
    </row>
    <row r="3621" spans="1:9" ht="13.5">
      <c r="A3621">
        <v>20190530</v>
      </c>
      <c r="B3621">
        <v>122.015</v>
      </c>
      <c r="C3621">
        <v>122.27</v>
      </c>
      <c r="D3621">
        <v>121.95</v>
      </c>
      <c r="E3621">
        <v>122.02</v>
      </c>
      <c r="F3621">
        <v>122.02</v>
      </c>
      <c r="G3621">
        <v>-12</v>
      </c>
      <c r="H3621">
        <v>3104</v>
      </c>
      <c r="I3621">
        <v>31774</v>
      </c>
    </row>
    <row r="3622" spans="1:9" ht="13.5">
      <c r="A3622">
        <v>20190531</v>
      </c>
      <c r="B3622">
        <v>121.99</v>
      </c>
      <c r="C3622">
        <v>122.025</v>
      </c>
      <c r="D3622">
        <v>120.915</v>
      </c>
      <c r="E3622">
        <v>121.035</v>
      </c>
      <c r="F3622">
        <v>121.07</v>
      </c>
      <c r="G3622">
        <v>-10</v>
      </c>
      <c r="H3622">
        <v>6410</v>
      </c>
      <c r="I3622">
        <v>33046</v>
      </c>
    </row>
    <row r="3623" spans="1:9" ht="13.5">
      <c r="A3623">
        <v>20190603</v>
      </c>
      <c r="B3623">
        <v>120.925</v>
      </c>
      <c r="C3623">
        <v>121.635</v>
      </c>
      <c r="D3623">
        <v>120.765</v>
      </c>
      <c r="E3623">
        <v>121.51</v>
      </c>
      <c r="F3623">
        <v>121.51</v>
      </c>
      <c r="G3623">
        <v>-11</v>
      </c>
      <c r="H3623">
        <v>4109</v>
      </c>
      <c r="I3623">
        <v>32859</v>
      </c>
    </row>
    <row r="3624" spans="1:9" ht="13.5">
      <c r="A3624">
        <v>20190604</v>
      </c>
      <c r="B3624">
        <v>121.475</v>
      </c>
      <c r="C3624">
        <v>121.8</v>
      </c>
      <c r="D3624">
        <v>121.29</v>
      </c>
      <c r="E3624">
        <v>121.66</v>
      </c>
      <c r="F3624">
        <v>121.66</v>
      </c>
      <c r="G3624">
        <v>-11</v>
      </c>
      <c r="H3624">
        <v>2708</v>
      </c>
      <c r="I3624">
        <v>32631</v>
      </c>
    </row>
    <row r="3625" spans="1:9" ht="13.5">
      <c r="A3625">
        <v>20190605</v>
      </c>
      <c r="B3625">
        <v>121.695</v>
      </c>
      <c r="C3625">
        <v>122.26</v>
      </c>
      <c r="D3625">
        <v>121.575</v>
      </c>
      <c r="E3625">
        <v>121.72</v>
      </c>
      <c r="F3625">
        <v>121.72</v>
      </c>
      <c r="G3625">
        <v>-39</v>
      </c>
      <c r="H3625">
        <v>2756</v>
      </c>
      <c r="I3625">
        <v>32576</v>
      </c>
    </row>
    <row r="3626" spans="1:9" ht="13.5">
      <c r="A3626">
        <v>20190606</v>
      </c>
      <c r="B3626">
        <v>121.6</v>
      </c>
      <c r="C3626">
        <v>122.4</v>
      </c>
      <c r="D3626">
        <v>121.225</v>
      </c>
      <c r="E3626">
        <v>122.19</v>
      </c>
      <c r="F3626">
        <v>122.215</v>
      </c>
      <c r="G3626">
        <v>-13</v>
      </c>
      <c r="H3626">
        <v>3430</v>
      </c>
      <c r="I3626">
        <v>32516</v>
      </c>
    </row>
    <row r="3627" spans="1:9" ht="13.5">
      <c r="A3627">
        <v>20190607</v>
      </c>
      <c r="B3627">
        <v>122.22</v>
      </c>
      <c r="C3627">
        <v>122.705</v>
      </c>
      <c r="D3627">
        <v>122.09</v>
      </c>
      <c r="E3627">
        <v>122.635</v>
      </c>
      <c r="F3627">
        <v>122.6</v>
      </c>
      <c r="G3627">
        <v>-9</v>
      </c>
      <c r="H3627">
        <v>2447</v>
      </c>
      <c r="I3627">
        <v>32344</v>
      </c>
    </row>
    <row r="3628" spans="1:9" ht="13.5">
      <c r="A3628">
        <v>20190610</v>
      </c>
      <c r="B3628">
        <v>122.88</v>
      </c>
      <c r="C3628">
        <v>122.93</v>
      </c>
      <c r="D3628">
        <v>122.64</v>
      </c>
      <c r="E3628">
        <v>122.75</v>
      </c>
      <c r="F3628">
        <v>122.68</v>
      </c>
      <c r="G3628">
        <v>-13</v>
      </c>
      <c r="H3628">
        <v>2237</v>
      </c>
      <c r="I3628">
        <v>31990</v>
      </c>
    </row>
    <row r="3629" spans="1:9" ht="13.5">
      <c r="A3629">
        <v>20190611</v>
      </c>
      <c r="B3629">
        <v>122.695</v>
      </c>
      <c r="C3629">
        <v>123.19</v>
      </c>
      <c r="D3629">
        <v>122.61</v>
      </c>
      <c r="E3629">
        <v>122.895</v>
      </c>
      <c r="F3629">
        <v>122.895</v>
      </c>
      <c r="G3629">
        <v>-13</v>
      </c>
      <c r="H3629">
        <v>2435</v>
      </c>
      <c r="I3629">
        <v>31864</v>
      </c>
    </row>
    <row r="3630" spans="1:9" ht="13.5">
      <c r="A3630">
        <v>20190612</v>
      </c>
      <c r="B3630">
        <v>122.935</v>
      </c>
      <c r="C3630">
        <v>123.015</v>
      </c>
      <c r="D3630">
        <v>122.4</v>
      </c>
      <c r="E3630">
        <v>122.5</v>
      </c>
      <c r="F3630">
        <v>122.5</v>
      </c>
      <c r="G3630">
        <v>-35</v>
      </c>
      <c r="H3630">
        <v>2087</v>
      </c>
      <c r="I3630">
        <v>32127</v>
      </c>
    </row>
    <row r="3631" spans="1:9" ht="13.5">
      <c r="A3631">
        <v>20190613</v>
      </c>
      <c r="B3631">
        <v>122.465</v>
      </c>
      <c r="C3631">
        <v>122.55</v>
      </c>
      <c r="D3631">
        <v>122.135</v>
      </c>
      <c r="E3631">
        <v>122.19</v>
      </c>
      <c r="F3631">
        <v>122.225</v>
      </c>
      <c r="G3631">
        <v>-12</v>
      </c>
      <c r="H3631">
        <v>1798</v>
      </c>
      <c r="I3631">
        <v>32160</v>
      </c>
    </row>
    <row r="3632" spans="1:9" ht="13.5">
      <c r="A3632">
        <v>20190614</v>
      </c>
      <c r="B3632">
        <v>122.24</v>
      </c>
      <c r="C3632">
        <v>122.25</v>
      </c>
      <c r="D3632">
        <v>121.595</v>
      </c>
      <c r="E3632">
        <v>121.67</v>
      </c>
      <c r="F3632">
        <v>121.635</v>
      </c>
      <c r="G3632">
        <v>-11</v>
      </c>
      <c r="H3632">
        <v>2715</v>
      </c>
      <c r="I3632">
        <v>32437</v>
      </c>
    </row>
    <row r="3633" spans="1:9" ht="13.5">
      <c r="A3633">
        <v>20190617</v>
      </c>
      <c r="B3633">
        <v>121.73</v>
      </c>
      <c r="C3633">
        <v>122.13</v>
      </c>
      <c r="D3633">
        <v>121.66</v>
      </c>
      <c r="E3633">
        <v>121.75</v>
      </c>
      <c r="F3633">
        <v>121.75</v>
      </c>
      <c r="G3633">
        <v>-15</v>
      </c>
      <c r="H3633">
        <v>2194</v>
      </c>
      <c r="I3633">
        <v>32425</v>
      </c>
    </row>
    <row r="3634" spans="1:9" ht="13.5">
      <c r="A3634">
        <v>20190618</v>
      </c>
      <c r="B3634">
        <v>121.8</v>
      </c>
      <c r="C3634">
        <v>121.885</v>
      </c>
      <c r="D3634">
        <v>121.06</v>
      </c>
      <c r="E3634">
        <v>121.41</v>
      </c>
      <c r="F3634">
        <v>121.38</v>
      </c>
      <c r="G3634">
        <v>-14</v>
      </c>
      <c r="H3634">
        <v>4068</v>
      </c>
      <c r="I3634">
        <v>32858</v>
      </c>
    </row>
    <row r="3635" spans="1:9" ht="13.5">
      <c r="A3635">
        <v>20190619</v>
      </c>
      <c r="B3635">
        <v>121.445</v>
      </c>
      <c r="C3635">
        <v>121.69</v>
      </c>
      <c r="D3635">
        <v>121.18</v>
      </c>
      <c r="E3635">
        <v>121.395</v>
      </c>
      <c r="F3635">
        <v>121.395</v>
      </c>
      <c r="G3635">
        <v>-31</v>
      </c>
      <c r="H3635">
        <v>2886</v>
      </c>
      <c r="I3635">
        <v>32751</v>
      </c>
    </row>
    <row r="3636" spans="1:9" ht="13.5">
      <c r="A3636">
        <v>20190620</v>
      </c>
      <c r="B3636">
        <v>121.355</v>
      </c>
      <c r="C3636">
        <v>121.92</v>
      </c>
      <c r="D3636">
        <v>121.1</v>
      </c>
      <c r="E3636">
        <v>121.145</v>
      </c>
      <c r="F3636">
        <v>121.145</v>
      </c>
      <c r="G3636">
        <v>-5</v>
      </c>
      <c r="H3636">
        <v>4814</v>
      </c>
      <c r="I3636">
        <v>32307</v>
      </c>
    </row>
    <row r="3637" spans="1:9" ht="13.5">
      <c r="A3637">
        <v>20190621</v>
      </c>
      <c r="B3637">
        <v>121.2</v>
      </c>
      <c r="C3637">
        <v>122.11</v>
      </c>
      <c r="D3637">
        <v>120.945</v>
      </c>
      <c r="E3637">
        <v>122.065</v>
      </c>
      <c r="F3637">
        <v>122.1</v>
      </c>
      <c r="G3637">
        <v>-14</v>
      </c>
      <c r="H3637">
        <v>4697</v>
      </c>
      <c r="I3637">
        <v>32317</v>
      </c>
    </row>
    <row r="3638" spans="1:9" ht="13.5">
      <c r="A3638">
        <v>20190624</v>
      </c>
      <c r="B3638">
        <v>122.075</v>
      </c>
      <c r="C3638">
        <v>122.4</v>
      </c>
      <c r="D3638">
        <v>122.05</v>
      </c>
      <c r="E3638">
        <v>122.29</v>
      </c>
      <c r="F3638">
        <v>122.29</v>
      </c>
      <c r="G3638">
        <v>-14</v>
      </c>
      <c r="H3638">
        <v>1654</v>
      </c>
      <c r="I3638">
        <v>31896</v>
      </c>
    </row>
    <row r="3639" spans="1:9" ht="13.5">
      <c r="A3639">
        <v>20190625</v>
      </c>
      <c r="B3639">
        <v>122.335</v>
      </c>
      <c r="C3639">
        <v>122.465</v>
      </c>
      <c r="D3639">
        <v>121.655</v>
      </c>
      <c r="E3639">
        <v>121.865</v>
      </c>
      <c r="F3639">
        <v>121.84</v>
      </c>
      <c r="G3639">
        <v>-11</v>
      </c>
      <c r="H3639">
        <v>2798</v>
      </c>
      <c r="I3639">
        <v>32453</v>
      </c>
    </row>
    <row r="3640" spans="1:9" ht="13.5">
      <c r="A3640">
        <v>20190626</v>
      </c>
      <c r="B3640">
        <v>121.82</v>
      </c>
      <c r="C3640">
        <v>122.635</v>
      </c>
      <c r="D3640">
        <v>121.8</v>
      </c>
      <c r="E3640">
        <v>122.54</v>
      </c>
      <c r="F3640">
        <v>122.52</v>
      </c>
      <c r="G3640">
        <v>45</v>
      </c>
      <c r="H3640">
        <v>2748</v>
      </c>
      <c r="I3640">
        <v>31675</v>
      </c>
    </row>
    <row r="3641" spans="1:9" ht="13.5">
      <c r="A3641">
        <v>20190627</v>
      </c>
      <c r="B3641">
        <v>122.53</v>
      </c>
      <c r="C3641">
        <v>122.88</v>
      </c>
      <c r="D3641">
        <v>122.4</v>
      </c>
      <c r="E3641">
        <v>122.53</v>
      </c>
      <c r="F3641">
        <v>122.53</v>
      </c>
      <c r="G3641">
        <v>25</v>
      </c>
      <c r="H3641">
        <v>2932</v>
      </c>
      <c r="I3641">
        <v>30488</v>
      </c>
    </row>
    <row r="3642" spans="1:9" ht="13.5">
      <c r="A3642">
        <v>20190628</v>
      </c>
      <c r="B3642">
        <v>122.535</v>
      </c>
      <c r="C3642">
        <v>122.76</v>
      </c>
      <c r="D3642">
        <v>122.29</v>
      </c>
      <c r="E3642">
        <v>122.59</v>
      </c>
      <c r="F3642">
        <v>122.59</v>
      </c>
      <c r="G3642">
        <v>20</v>
      </c>
      <c r="H3642">
        <v>2314</v>
      </c>
      <c r="I3642">
        <v>30585</v>
      </c>
    </row>
  </sheetData>
  <sheetProtection/>
  <conditionalFormatting sqref="B828:I849 B784:I806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TIFFE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yarai</dc:creator>
  <cp:keywords/>
  <dc:description/>
  <cp:lastModifiedBy>総務部(企画)</cp:lastModifiedBy>
  <dcterms:created xsi:type="dcterms:W3CDTF">2005-08-01T05:11:06Z</dcterms:created>
  <dcterms:modified xsi:type="dcterms:W3CDTF">2019-06-28T23:41:26Z</dcterms:modified>
  <cp:category/>
  <cp:version/>
  <cp:contentType/>
  <cp:contentStatus/>
</cp:coreProperties>
</file>